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sien/Documents/UCSD/Study/CSE222A/Project/FlowQoS/experiments/vlc video streaming/"/>
    </mc:Choice>
  </mc:AlternateContent>
  <bookViews>
    <workbookView xWindow="0" yWindow="0" windowWidth="25600" windowHeight="16000" tabRatio="500"/>
  </bookViews>
  <sheets>
    <sheet name="case1" sheetId="1" r:id="rId1"/>
  </sheets>
  <definedNames>
    <definedName name="_xlnm._FilterDatabase" localSheetId="0" hidden="1">case1!$B$2:$B$6142</definedName>
    <definedName name="case1_1" localSheetId="0">case1!$A$2:$G$5679</definedName>
    <definedName name="case2" localSheetId="0">case1!$I$2:$O$4534</definedName>
    <definedName name="case3" localSheetId="0">case1!$Q$2:$W$6142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04" i="1" l="1"/>
  <c r="AF104" i="1"/>
  <c r="AD104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3" i="1"/>
  <c r="AA3" i="1" a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F3" i="1"/>
  <c r="AD3" i="1"/>
  <c r="AE3" i="1" a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C3" i="1" a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Y3" i="1" a="1"/>
  <c r="Y93" i="1"/>
  <c r="Y94" i="1"/>
  <c r="Y95" i="1"/>
  <c r="Y96" i="1"/>
  <c r="Y97" i="1"/>
  <c r="Y98" i="1"/>
  <c r="Y99" i="1"/>
  <c r="Y100" i="1"/>
  <c r="Y101" i="1"/>
  <c r="Y102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38" i="1"/>
  <c r="Y39" i="1"/>
  <c r="Y40" i="1"/>
  <c r="Y41" i="1"/>
  <c r="Y42" i="1"/>
  <c r="Y43" i="1"/>
  <c r="Y44" i="1"/>
  <c r="Y45" i="1"/>
  <c r="Y46" i="1"/>
  <c r="Y47" i="1"/>
  <c r="Y48" i="1"/>
  <c r="Y49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3" i="1"/>
  <c r="Y103" i="1"/>
</calcChain>
</file>

<file path=xl/connections.xml><?xml version="1.0" encoding="utf-8"?>
<connections xmlns="http://schemas.openxmlformats.org/spreadsheetml/2006/main">
  <connection id="1" name="case1" type="6" refreshedVersion="0" background="1" saveData="1">
    <textPr fileType="mac" sourceFile="/Users/Tsien/Documents/UCSD/Study/CSE222A/Project/FlowQoS/experiments/vlc video streaming/case1.csv" comma="1">
      <textFields count="7">
        <textField type="text"/>
        <textField/>
        <textField/>
        <textField/>
        <textField/>
        <textField/>
        <textField/>
      </textFields>
    </textPr>
  </connection>
  <connection id="2" name="case21" type="6" refreshedVersion="0" background="1" saveData="1">
    <textPr fileType="mac" sourceFile="/Users/Tsien/Documents/UCSD/Study/CSE222A/Project/FlowQoS/experiments/vlc video streaming/case2.csv" comma="1">
      <textFields count="7">
        <textField type="text"/>
        <textField/>
        <textField/>
        <textField/>
        <textField/>
        <textField/>
        <textField/>
      </textFields>
    </textPr>
  </connection>
  <connection id="3" name="case3" type="6" refreshedVersion="0" background="1" saveData="1">
    <textPr fileType="mac" sourceFile="/Users/Tsien/Documents/UCSD/Study/CSE222A/Project/FlowQoS/experiments/vlc video streaming/case3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<sst xmlns="http://schemas.openxmlformats.org/spreadsheetml/2006/main" count="81781" uniqueCount="11034">
  <si>
    <t>No.</t>
  </si>
  <si>
    <t>Time</t>
  </si>
  <si>
    <t>Source</t>
  </si>
  <si>
    <t>Destination</t>
  </si>
  <si>
    <t>Protocol</t>
  </si>
  <si>
    <t>Length</t>
  </si>
  <si>
    <t>Info</t>
  </si>
  <si>
    <t>192.168.56.102</t>
  </si>
  <si>
    <t>192.168.56.101</t>
  </si>
  <si>
    <t>UDP</t>
  </si>
  <si>
    <t>36305  &gt;  5004  Len=1328</t>
  </si>
  <si>
    <t>bits</t>
  </si>
  <si>
    <t>packets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</si>
  <si>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</si>
  <si>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</si>
  <si>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</si>
  <si>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</si>
  <si>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</si>
  <si>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</si>
  <si>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</si>
  <si>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</si>
  <si>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</si>
  <si>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</si>
  <si>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</si>
  <si>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</si>
  <si>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</si>
  <si>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</si>
  <si>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</si>
  <si>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</si>
  <si>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39</t>
  </si>
  <si>
    <t>40</t>
  </si>
  <si>
    <t>41</t>
  </si>
  <si>
    <t>42</t>
  </si>
  <si>
    <t>43</t>
  </si>
  <si>
    <t>68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</si>
  <si>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</si>
  <si>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</si>
  <si>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</si>
  <si>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</si>
  <si>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</si>
  <si>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</si>
  <si>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</si>
  <si>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</si>
  <si>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</si>
  <si>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</si>
  <si>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113</t>
  </si>
  <si>
    <t>114</t>
  </si>
  <si>
    <t>115</t>
  </si>
  <si>
    <t>116</t>
  </si>
  <si>
    <t>117</t>
  </si>
  <si>
    <t>138</t>
  </si>
  <si>
    <t>139</t>
  </si>
  <si>
    <t>140</t>
  </si>
  <si>
    <t>141</t>
  </si>
  <si>
    <t>162</t>
  </si>
  <si>
    <t>163</t>
  </si>
  <si>
    <t>164</t>
  </si>
  <si>
    <t>165</t>
  </si>
  <si>
    <t>166</t>
  </si>
  <si>
    <t>189</t>
  </si>
  <si>
    <t>190</t>
  </si>
  <si>
    <t>191</t>
  </si>
  <si>
    <t>192</t>
  </si>
  <si>
    <t>193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</si>
  <si>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</si>
  <si>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</si>
  <si>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</si>
  <si>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</si>
  <si>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</si>
  <si>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</si>
  <si>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</si>
  <si>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</si>
  <si>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</si>
  <si>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</si>
  <si>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</si>
  <si>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</si>
  <si>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</si>
  <si>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</si>
  <si>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</si>
  <si>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</si>
  <si>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</si>
  <si>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</si>
  <si>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</si>
  <si>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</si>
  <si>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</si>
  <si>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</si>
  <si>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</si>
  <si>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</si>
  <si>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</si>
  <si>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</si>
  <si>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</si>
  <si>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279</t>
  </si>
  <si>
    <t>280</t>
  </si>
  <si>
    <t>281</t>
  </si>
  <si>
    <t>282</t>
  </si>
  <si>
    <t>283</t>
  </si>
  <si>
    <t>302</t>
  </si>
  <si>
    <t>303</t>
  </si>
  <si>
    <t>304</t>
  </si>
  <si>
    <t>305</t>
  </si>
  <si>
    <t>306</t>
  </si>
  <si>
    <t>307</t>
  </si>
  <si>
    <t>330</t>
  </si>
  <si>
    <t>331</t>
  </si>
  <si>
    <t>332</t>
  </si>
  <si>
    <t>333</t>
  </si>
  <si>
    <t>334</t>
  </si>
  <si>
    <t>355</t>
  </si>
  <si>
    <t>356</t>
  </si>
  <si>
    <t>357</t>
  </si>
  <si>
    <t>358</t>
  </si>
  <si>
    <t>359</t>
  </si>
  <si>
    <t>360</t>
  </si>
  <si>
    <t>361</t>
  </si>
  <si>
    <t>362</t>
  </si>
  <si>
    <t>389</t>
  </si>
  <si>
    <t>390</t>
  </si>
  <si>
    <t>391</t>
  </si>
  <si>
    <t>392</t>
  </si>
  <si>
    <t>393</t>
  </si>
  <si>
    <t>394</t>
  </si>
  <si>
    <t>413</t>
  </si>
  <si>
    <t>414</t>
  </si>
  <si>
    <t>415</t>
  </si>
  <si>
    <t>416</t>
  </si>
  <si>
    <t>417</t>
  </si>
  <si>
    <t>418</t>
  </si>
  <si>
    <t>441</t>
  </si>
  <si>
    <t>442</t>
  </si>
  <si>
    <t>443</t>
  </si>
  <si>
    <t>444</t>
  </si>
  <si>
    <t>445</t>
  </si>
  <si>
    <t>446</t>
  </si>
  <si>
    <t>447</t>
  </si>
  <si>
    <t>470</t>
  </si>
  <si>
    <t>471</t>
  </si>
  <si>
    <t>472</t>
  </si>
  <si>
    <t>473</t>
  </si>
  <si>
    <t>474</t>
  </si>
  <si>
    <t>491</t>
  </si>
  <si>
    <t>492</t>
  </si>
  <si>
    <t>493</t>
  </si>
  <si>
    <t>494</t>
  </si>
  <si>
    <t>495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</si>
  <si>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</si>
  <si>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</si>
  <si>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</si>
  <si>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</si>
  <si>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</si>
  <si>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</si>
  <si>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</si>
  <si>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</si>
  <si>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</si>
  <si>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</si>
  <si>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</si>
  <si>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</si>
  <si>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</si>
  <si>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</si>
  <si>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</si>
  <si>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</si>
  <si>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</si>
  <si>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</si>
  <si>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</si>
  <si>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</si>
  <si>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</si>
  <si>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</si>
  <si>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</si>
  <si>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</si>
  <si>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584</t>
  </si>
  <si>
    <t>585</t>
  </si>
  <si>
    <t>586</t>
  </si>
  <si>
    <t>587</t>
  </si>
  <si>
    <t>588</t>
  </si>
  <si>
    <t>589</t>
  </si>
  <si>
    <t>590</t>
  </si>
  <si>
    <t>591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</si>
  <si>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</si>
  <si>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</si>
  <si>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</si>
  <si>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</si>
  <si>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</si>
  <si>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</si>
  <si>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</si>
  <si>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</si>
  <si>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</si>
  <si>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</si>
  <si>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</si>
  <si>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</si>
  <si>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</si>
  <si>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</si>
  <si>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</si>
  <si>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</si>
  <si>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</si>
  <si>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</si>
  <si>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</si>
  <si>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</si>
  <si>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</si>
  <si>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</si>
  <si>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</si>
  <si>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</si>
  <si>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</si>
  <si>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</si>
  <si>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</si>
  <si>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</si>
  <si>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</si>
  <si>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</si>
  <si>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</si>
  <si>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</si>
  <si>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</si>
  <si>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</si>
  <si>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</si>
  <si>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</si>
  <si>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</si>
  <si>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</si>
  <si>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</si>
  <si>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</si>
  <si>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</si>
  <si>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735</t>
  </si>
  <si>
    <t>736</t>
  </si>
  <si>
    <t>737</t>
  </si>
  <si>
    <t>738</t>
  </si>
  <si>
    <t>739</t>
  </si>
  <si>
    <t>740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</si>
  <si>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</si>
  <si>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</si>
  <si>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</si>
  <si>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</si>
  <si>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</si>
  <si>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</si>
  <si>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</si>
  <si>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</si>
  <si>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</si>
  <si>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</si>
  <si>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</si>
  <si>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</si>
  <si>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</si>
  <si>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</si>
  <si>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</si>
  <si>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</si>
  <si>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</si>
  <si>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</si>
  <si>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</si>
  <si>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</si>
  <si>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</si>
  <si>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</si>
  <si>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</si>
  <si>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</si>
  <si>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</si>
  <si>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</si>
  <si>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</si>
  <si>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828</t>
  </si>
  <si>
    <t>829</t>
  </si>
  <si>
    <t>830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</si>
  <si>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</si>
  <si>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</si>
  <si>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</si>
  <si>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</si>
  <si>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</si>
  <si>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</si>
  <si>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</si>
  <si>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</si>
  <si>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</si>
  <si>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</si>
  <si>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</si>
  <si>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</si>
  <si>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</si>
  <si>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</si>
  <si>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</si>
  <si>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</si>
  <si>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</si>
  <si>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</si>
  <si>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</si>
  <si>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</si>
  <si>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</si>
  <si>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</si>
  <si>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</si>
  <si>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</si>
  <si>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</si>
  <si>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</si>
  <si>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</si>
  <si>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</si>
  <si>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</si>
  <si>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</si>
  <si>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</si>
  <si>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</si>
  <si>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</si>
  <si>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</si>
  <si>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</si>
  <si>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</si>
  <si>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</si>
  <si>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</si>
  <si>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</si>
  <si>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</si>
  <si>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</si>
  <si>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</si>
  <si>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</si>
  <si>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</si>
  <si>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</si>
  <si>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</si>
  <si>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</si>
  <si>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</si>
  <si>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</si>
  <si>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</si>
  <si>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</si>
  <si>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</si>
  <si>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</si>
  <si>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966</t>
  </si>
  <si>
    <t>967</t>
  </si>
  <si>
    <t>968</t>
  </si>
  <si>
    <t>969</t>
  </si>
  <si>
    <t>970</t>
  </si>
  <si>
    <t>971</t>
  </si>
  <si>
    <t>972</t>
  </si>
  <si>
    <t>973</t>
  </si>
  <si>
    <t>1000</t>
  </si>
  <si>
    <t>1001</t>
  </si>
  <si>
    <t>1002</t>
  </si>
  <si>
    <t>1003</t>
  </si>
  <si>
    <t>1004</t>
  </si>
  <si>
    <t>1005</t>
  </si>
  <si>
    <t>1006</t>
  </si>
  <si>
    <t>1025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</si>
  <si>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</si>
  <si>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</si>
  <si>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</si>
  <si>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</si>
  <si>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</si>
  <si>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</si>
  <si>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</si>
  <si>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</si>
  <si>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</si>
  <si>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</si>
  <si>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</si>
  <si>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</si>
  <si>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</si>
  <si>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</si>
  <si>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</si>
  <si>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</si>
  <si>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</si>
  <si>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</si>
  <si>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</si>
  <si>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</si>
  <si>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</si>
  <si>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</si>
  <si>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</si>
  <si>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</si>
  <si>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</si>
  <si>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</si>
  <si>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</si>
  <si>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</si>
  <si>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</si>
  <si>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</si>
  <si>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</si>
  <si>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</si>
  <si>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</si>
  <si>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</si>
  <si>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</si>
  <si>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</si>
  <si>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</si>
  <si>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</si>
  <si>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</si>
  <si>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</si>
  <si>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</si>
  <si>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1167</t>
  </si>
  <si>
    <t>1168</t>
  </si>
  <si>
    <t>1169</t>
  </si>
  <si>
    <t>1170</t>
  </si>
  <si>
    <t>1191</t>
  </si>
  <si>
    <t>1192</t>
  </si>
  <si>
    <t>1193</t>
  </si>
  <si>
    <t>1194</t>
  </si>
  <si>
    <t>1195</t>
  </si>
  <si>
    <t>1196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</si>
  <si>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</si>
  <si>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</si>
  <si>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</si>
  <si>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</si>
  <si>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</si>
  <si>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</si>
  <si>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</si>
  <si>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</si>
  <si>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</si>
  <si>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</si>
  <si>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</si>
  <si>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</si>
  <si>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</si>
  <si>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</si>
  <si>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</si>
  <si>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</si>
  <si>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</si>
  <si>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</si>
  <si>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</si>
  <si>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</si>
  <si>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</si>
  <si>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</si>
  <si>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</si>
  <si>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</si>
  <si>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</si>
  <si>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</si>
  <si>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</si>
  <si>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</si>
  <si>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</si>
  <si>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</si>
  <si>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</si>
  <si>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</si>
  <si>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</si>
  <si>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</si>
  <si>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</si>
  <si>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</si>
  <si>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</si>
  <si>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</si>
  <si>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</si>
  <si>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</si>
  <si>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</si>
  <si>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</si>
  <si>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</si>
  <si>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</si>
  <si>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</si>
  <si>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</si>
  <si>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</si>
  <si>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</si>
  <si>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</si>
  <si>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</si>
  <si>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</si>
  <si>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</si>
  <si>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</si>
  <si>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</si>
  <si>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</si>
  <si>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</si>
  <si>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</si>
  <si>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</si>
  <si>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</si>
  <si>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</si>
  <si>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</si>
  <si>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</si>
  <si>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</si>
  <si>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</si>
  <si>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</si>
  <si>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</si>
  <si>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</si>
  <si>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</si>
  <si>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</si>
  <si>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</si>
  <si>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</si>
  <si>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</si>
  <si>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</si>
  <si>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</si>
  <si>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</si>
  <si>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</si>
  <si>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</si>
  <si>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</si>
  <si>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</si>
  <si>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</si>
  <si>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</si>
  <si>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</si>
  <si>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</si>
  <si>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</si>
  <si>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</si>
  <si>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</si>
  <si>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</si>
  <si>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</si>
  <si>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</si>
  <si>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</si>
  <si>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</si>
  <si>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</si>
  <si>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</si>
  <si>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</si>
  <si>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</si>
  <si>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</si>
  <si>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</si>
  <si>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</si>
  <si>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</si>
  <si>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</si>
  <si>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</si>
  <si>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</si>
  <si>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</si>
  <si>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</si>
  <si>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</si>
  <si>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</si>
  <si>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</si>
  <si>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</si>
  <si>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</si>
  <si>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</si>
  <si>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</si>
  <si>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</si>
  <si>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</si>
  <si>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</si>
  <si>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</si>
  <si>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</si>
  <si>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</si>
  <si>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</si>
  <si>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</si>
  <si>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</si>
  <si>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</si>
  <si>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</si>
  <si>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</si>
  <si>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</si>
  <si>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</si>
  <si>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</si>
  <si>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</si>
  <si>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</si>
  <si>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</si>
  <si>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</si>
  <si>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</si>
  <si>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</si>
  <si>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</si>
  <si>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</si>
  <si>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</si>
  <si>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</si>
  <si>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</si>
  <si>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</si>
  <si>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</si>
  <si>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</si>
  <si>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</si>
  <si>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</si>
  <si>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</si>
  <si>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</si>
  <si>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</si>
  <si>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</si>
  <si>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</si>
  <si>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</si>
  <si>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</si>
  <si>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</si>
  <si>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</si>
  <si>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</si>
  <si>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</si>
  <si>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</si>
  <si>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</si>
  <si>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</si>
  <si>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</si>
  <si>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</si>
  <si>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</si>
  <si>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</si>
  <si>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</si>
  <si>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</si>
  <si>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</si>
  <si>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</si>
  <si>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</si>
  <si>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</si>
  <si>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</si>
  <si>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</si>
  <si>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</si>
  <si>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</si>
  <si>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</si>
  <si>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</si>
  <si>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</si>
  <si>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</si>
  <si>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</si>
  <si>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</si>
  <si>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</si>
  <si>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</si>
  <si>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</si>
  <si>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</si>
  <si>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</si>
  <si>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</si>
  <si>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</si>
  <si>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</si>
  <si>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</si>
  <si>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</si>
  <si>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</si>
  <si>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</si>
  <si>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</si>
  <si>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</si>
  <si>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</si>
  <si>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</si>
  <si>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</si>
  <si>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</si>
  <si>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</si>
  <si>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</si>
  <si>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</si>
  <si>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</si>
  <si>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</si>
  <si>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</si>
  <si>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</si>
  <si>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</si>
  <si>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</si>
  <si>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</si>
  <si>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</si>
  <si>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</si>
  <si>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</si>
  <si>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</si>
  <si>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</si>
  <si>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</si>
  <si>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</si>
  <si>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</si>
  <si>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</si>
  <si>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</si>
  <si>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</si>
  <si>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</si>
  <si>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</si>
  <si>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</si>
  <si>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</si>
  <si>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</si>
  <si>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</si>
  <si>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</si>
  <si>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</si>
  <si>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</si>
  <si>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</si>
  <si>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</si>
  <si>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</si>
  <si>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</si>
  <si>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</si>
  <si>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</si>
  <si>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</si>
  <si>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</si>
  <si>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</si>
  <si>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</si>
  <si>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</si>
  <si>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</si>
  <si>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</si>
  <si>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</si>
  <si>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</si>
  <si>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</si>
  <si>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</si>
  <si>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</si>
  <si>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</si>
  <si>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</si>
  <si>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</si>
  <si>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</si>
  <si>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</si>
  <si>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</si>
  <si>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</si>
  <si>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</si>
  <si>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</si>
  <si>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</si>
  <si>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</si>
  <si>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</si>
  <si>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</si>
  <si>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</si>
  <si>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</si>
  <si>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</si>
  <si>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</si>
  <si>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</si>
  <si>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</si>
  <si>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</si>
  <si>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</si>
  <si>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</si>
  <si>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</si>
  <si>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</si>
  <si>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</si>
  <si>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</si>
  <si>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</si>
  <si>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</si>
  <si>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</si>
  <si>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</si>
  <si>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</si>
  <si>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</si>
  <si>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</si>
  <si>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</si>
  <si>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</si>
  <si>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</si>
  <si>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</si>
  <si>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</si>
  <si>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</si>
  <si>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</si>
  <si>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</si>
  <si>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</si>
  <si>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</si>
  <si>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</si>
  <si>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</si>
  <si>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</si>
  <si>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</si>
  <si>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</si>
  <si>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</si>
  <si>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</si>
  <si>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</si>
  <si>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</si>
  <si>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</si>
  <si>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</si>
  <si>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</si>
  <si>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1861</t>
  </si>
  <si>
    <t>1862</t>
  </si>
  <si>
    <t>1863</t>
  </si>
  <si>
    <t>1866</t>
  </si>
  <si>
    <t>1867</t>
  </si>
  <si>
    <t>1868</t>
  </si>
  <si>
    <t>1870</t>
  </si>
  <si>
    <t>1871</t>
  </si>
  <si>
    <t>1872</t>
  </si>
  <si>
    <t>1873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</si>
  <si>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</si>
  <si>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</si>
  <si>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</si>
  <si>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</si>
  <si>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</si>
  <si>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</si>
  <si>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</si>
  <si>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</si>
  <si>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</si>
  <si>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</si>
  <si>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</si>
  <si>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</si>
  <si>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</si>
  <si>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</si>
  <si>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</si>
  <si>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</si>
  <si>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</si>
  <si>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</si>
  <si>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</si>
  <si>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</si>
  <si>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</si>
  <si>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</si>
  <si>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</si>
  <si>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</si>
  <si>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</si>
  <si>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</si>
  <si>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</si>
  <si>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</si>
  <si>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</si>
  <si>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</si>
  <si>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</si>
  <si>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</si>
  <si>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</si>
  <si>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</si>
  <si>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</si>
  <si>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</si>
  <si>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</si>
  <si>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</si>
  <si>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</si>
  <si>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</si>
  <si>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</si>
  <si>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</si>
  <si>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</si>
  <si>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</si>
  <si>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</si>
  <si>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</si>
  <si>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</si>
  <si>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</si>
  <si>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</si>
  <si>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</si>
  <si>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</si>
  <si>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</si>
  <si>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</si>
  <si>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</si>
  <si>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</si>
  <si>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</si>
  <si>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</si>
  <si>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</si>
  <si>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</si>
  <si>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</si>
  <si>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</si>
  <si>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</si>
  <si>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</si>
  <si>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</si>
  <si>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</si>
  <si>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</si>
  <si>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</si>
  <si>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</si>
  <si>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</si>
  <si>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</si>
  <si>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</si>
  <si>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</si>
  <si>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</si>
  <si>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</si>
  <si>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</si>
  <si>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</si>
  <si>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</si>
  <si>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</si>
  <si>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</si>
  <si>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</si>
  <si>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</si>
  <si>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</si>
  <si>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</si>
  <si>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</si>
  <si>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</si>
  <si>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2089</t>
  </si>
  <si>
    <t>2090</t>
  </si>
  <si>
    <t>2091</t>
  </si>
  <si>
    <t>2092</t>
  </si>
  <si>
    <t>2093</t>
  </si>
  <si>
    <t>2094</t>
  </si>
  <si>
    <t>2095</t>
  </si>
  <si>
    <t>2096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</si>
  <si>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</si>
  <si>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</si>
  <si>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</si>
  <si>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</si>
  <si>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</si>
  <si>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</si>
  <si>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</si>
  <si>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</si>
  <si>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</si>
  <si>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2148</t>
  </si>
  <si>
    <t>2149</t>
  </si>
  <si>
    <t>2150</t>
  </si>
  <si>
    <t>2151</t>
  </si>
  <si>
    <t>2152</t>
  </si>
  <si>
    <t>2153</t>
  </si>
  <si>
    <t>2182</t>
  </si>
  <si>
    <t>2183</t>
  </si>
  <si>
    <t>2184</t>
  </si>
  <si>
    <t>2185</t>
  </si>
  <si>
    <t>2186</t>
  </si>
  <si>
    <t>2207</t>
  </si>
  <si>
    <t>2208</t>
  </si>
  <si>
    <t>2209</t>
  </si>
  <si>
    <t>2210</t>
  </si>
  <si>
    <t>2211</t>
  </si>
  <si>
    <t>2232</t>
  </si>
  <si>
    <t>2233</t>
  </si>
  <si>
    <t>2234</t>
  </si>
  <si>
    <t>2235</t>
  </si>
  <si>
    <t>2236</t>
  </si>
  <si>
    <t>2259</t>
  </si>
  <si>
    <t>2260</t>
  </si>
  <si>
    <t>2261</t>
  </si>
  <si>
    <t>2262</t>
  </si>
  <si>
    <t>2263</t>
  </si>
  <si>
    <t>2284</t>
  </si>
  <si>
    <t>2285</t>
  </si>
  <si>
    <t>2286</t>
  </si>
  <si>
    <t>2287</t>
  </si>
  <si>
    <t>2288</t>
  </si>
  <si>
    <t>2309</t>
  </si>
  <si>
    <t>2310</t>
  </si>
  <si>
    <t>2311</t>
  </si>
  <si>
    <t>2312</t>
  </si>
  <si>
    <t>2333</t>
  </si>
  <si>
    <t>2334</t>
  </si>
  <si>
    <t>2335</t>
  </si>
  <si>
    <t>2338</t>
  </si>
  <si>
    <t>2339</t>
  </si>
  <si>
    <t>2340</t>
  </si>
  <si>
    <t>2361</t>
  </si>
  <si>
    <t>2362</t>
  </si>
  <si>
    <t>2363</t>
  </si>
  <si>
    <t>2386</t>
  </si>
  <si>
    <t>2387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</si>
  <si>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</si>
  <si>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</si>
  <si>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</si>
  <si>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</si>
  <si>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</si>
  <si>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</si>
  <si>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</si>
  <si>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</si>
  <si>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</si>
  <si>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</si>
  <si>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</si>
  <si>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</si>
  <si>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</si>
  <si>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2443</t>
  </si>
  <si>
    <t>2444</t>
  </si>
  <si>
    <t>2445</t>
  </si>
  <si>
    <t>2446</t>
  </si>
  <si>
    <t>2447</t>
  </si>
  <si>
    <t>2448</t>
  </si>
  <si>
    <t>2476</t>
  </si>
  <si>
    <t>2477</t>
  </si>
  <si>
    <t>2478</t>
  </si>
  <si>
    <t>2479</t>
  </si>
  <si>
    <t>2480</t>
  </si>
  <si>
    <t>2481</t>
  </si>
  <si>
    <t>2482</t>
  </si>
  <si>
    <t>2483</t>
  </si>
  <si>
    <t>2485</t>
  </si>
  <si>
    <t>2502</t>
  </si>
  <si>
    <t>2503</t>
  </si>
  <si>
    <t>2504</t>
  </si>
  <si>
    <t>2505</t>
  </si>
  <si>
    <t>2506</t>
  </si>
  <si>
    <t>2507</t>
  </si>
  <si>
    <t>2508</t>
  </si>
  <si>
    <t>2509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</si>
  <si>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</si>
  <si>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</si>
  <si>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</si>
  <si>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</si>
  <si>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</si>
  <si>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</si>
  <si>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</si>
  <si>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</si>
  <si>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</si>
  <si>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2565</t>
  </si>
  <si>
    <t>2566</t>
  </si>
  <si>
    <t>2567</t>
  </si>
  <si>
    <t>2568</t>
  </si>
  <si>
    <t>2569</t>
  </si>
  <si>
    <t>2570</t>
  </si>
  <si>
    <t>2571</t>
  </si>
  <si>
    <t>2572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</si>
  <si>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</si>
  <si>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</si>
  <si>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</si>
  <si>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</si>
  <si>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</si>
  <si>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</si>
  <si>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</si>
  <si>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</si>
  <si>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</si>
  <si>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</si>
  <si>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</si>
  <si>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</si>
  <si>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</si>
  <si>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</si>
  <si>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</si>
  <si>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</si>
  <si>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</si>
  <si>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</si>
  <si>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</si>
  <si>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</si>
  <si>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2659</t>
  </si>
  <si>
    <t>2660</t>
  </si>
  <si>
    <t>2661</t>
  </si>
  <si>
    <t>2662</t>
  </si>
  <si>
    <t>2663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</si>
  <si>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</si>
  <si>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</si>
  <si>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</si>
  <si>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</si>
  <si>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</si>
  <si>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</si>
  <si>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</si>
  <si>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</si>
  <si>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</si>
  <si>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</si>
  <si>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2740</t>
  </si>
  <si>
    <t>2741</t>
  </si>
  <si>
    <t>2742</t>
  </si>
  <si>
    <t>2743</t>
  </si>
  <si>
    <t>2744</t>
  </si>
  <si>
    <t>2745</t>
  </si>
  <si>
    <t>2760</t>
  </si>
  <si>
    <t>2761</t>
  </si>
  <si>
    <t>2762</t>
  </si>
  <si>
    <t>2763</t>
  </si>
  <si>
    <t>2764</t>
  </si>
  <si>
    <t>2765</t>
  </si>
  <si>
    <t>2766</t>
  </si>
  <si>
    <t>2791</t>
  </si>
  <si>
    <t>2792</t>
  </si>
  <si>
    <t>2793</t>
  </si>
  <si>
    <t>2794</t>
  </si>
  <si>
    <t>2795</t>
  </si>
  <si>
    <t>2796</t>
  </si>
  <si>
    <t>2797</t>
  </si>
  <si>
    <t>2818</t>
  </si>
  <si>
    <t>2819</t>
  </si>
  <si>
    <t>2820</t>
  </si>
  <si>
    <t>2821</t>
  </si>
  <si>
    <t>2822</t>
  </si>
  <si>
    <t>2843</t>
  </si>
  <si>
    <t>2844</t>
  </si>
  <si>
    <t>2845</t>
  </si>
  <si>
    <t>2846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</si>
  <si>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</si>
  <si>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</si>
  <si>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</si>
  <si>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</si>
  <si>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</si>
  <si>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</si>
  <si>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</si>
  <si>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</si>
  <si>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</si>
  <si>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</si>
  <si>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</si>
  <si>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</si>
  <si>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</si>
  <si>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</si>
  <si>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</si>
  <si>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</si>
  <si>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</si>
  <si>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</si>
  <si>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</si>
  <si>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</si>
  <si>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</si>
  <si>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</si>
  <si>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</si>
  <si>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</si>
  <si>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</si>
  <si>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</si>
  <si>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</si>
  <si>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</si>
  <si>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</si>
  <si>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</si>
  <si>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</si>
  <si>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</si>
  <si>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</si>
  <si>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2908</t>
  </si>
  <si>
    <t>2909</t>
  </si>
  <si>
    <t>2910</t>
  </si>
  <si>
    <t>2911</t>
  </si>
  <si>
    <t>2912</t>
  </si>
  <si>
    <t>2913</t>
  </si>
  <si>
    <t>2914</t>
  </si>
  <si>
    <t>2941</t>
  </si>
  <si>
    <t>2942</t>
  </si>
  <si>
    <t>2943</t>
  </si>
  <si>
    <t>2944</t>
  </si>
  <si>
    <t>2945</t>
  </si>
  <si>
    <t>2946</t>
  </si>
  <si>
    <t>2947</t>
  </si>
  <si>
    <t>2948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</si>
  <si>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</si>
  <si>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</si>
  <si>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</si>
  <si>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</si>
  <si>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</si>
  <si>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</si>
  <si>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</si>
  <si>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</si>
  <si>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</si>
  <si>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</si>
  <si>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</si>
  <si>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</si>
  <si>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</si>
  <si>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</si>
  <si>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</si>
  <si>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</si>
  <si>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</si>
  <si>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</si>
  <si>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</si>
  <si>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</si>
  <si>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</si>
  <si>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</si>
  <si>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</si>
  <si>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</si>
  <si>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</si>
  <si>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</si>
  <si>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</si>
  <si>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</si>
  <si>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3061</t>
  </si>
  <si>
    <t>3062</t>
  </si>
  <si>
    <t>3063</t>
  </si>
  <si>
    <t>3064</t>
  </si>
  <si>
    <t>3065</t>
  </si>
  <si>
    <t>3066</t>
  </si>
  <si>
    <t>3067</t>
  </si>
  <si>
    <t>3092</t>
  </si>
  <si>
    <t>3093</t>
  </si>
  <si>
    <t>3094</t>
  </si>
  <si>
    <t>3095</t>
  </si>
  <si>
    <t>3096</t>
  </si>
  <si>
    <t>3117</t>
  </si>
  <si>
    <t>3118</t>
  </si>
  <si>
    <t>3119</t>
  </si>
  <si>
    <t>3120</t>
  </si>
  <si>
    <t>3121</t>
  </si>
  <si>
    <t>3122</t>
  </si>
  <si>
    <t>3143</t>
  </si>
  <si>
    <t>3144</t>
  </si>
  <si>
    <t>3145</t>
  </si>
  <si>
    <t>3146</t>
  </si>
  <si>
    <t>3150</t>
  </si>
  <si>
    <t>3151</t>
  </si>
  <si>
    <t>3152</t>
  </si>
  <si>
    <t>3153</t>
  </si>
  <si>
    <t>3154</t>
  </si>
  <si>
    <t>3155</t>
  </si>
  <si>
    <t>3156</t>
  </si>
  <si>
    <t>3178</t>
  </si>
  <si>
    <t>3179</t>
  </si>
  <si>
    <t>3180</t>
  </si>
  <si>
    <t>3181</t>
  </si>
  <si>
    <t>3182</t>
  </si>
  <si>
    <t>3183</t>
  </si>
  <si>
    <t>3228</t>
  </si>
  <si>
    <t>3231</t>
  </si>
  <si>
    <t>3232</t>
  </si>
  <si>
    <t>3233</t>
  </si>
  <si>
    <t>3234</t>
  </si>
  <si>
    <t>3253</t>
  </si>
  <si>
    <t>3254</t>
  </si>
  <si>
    <t>3255</t>
  </si>
  <si>
    <t>3256</t>
  </si>
  <si>
    <t>3257</t>
  </si>
  <si>
    <t>3278</t>
  </si>
  <si>
    <t>3279</t>
  </si>
  <si>
    <t>3280</t>
  </si>
  <si>
    <t>3281</t>
  </si>
  <si>
    <t>3282</t>
  </si>
  <si>
    <t>3305</t>
  </si>
  <si>
    <t>3306</t>
  </si>
  <si>
    <t>3307</t>
  </si>
  <si>
    <t>3308</t>
  </si>
  <si>
    <t>3309</t>
  </si>
  <si>
    <t>3310</t>
  </si>
  <si>
    <t>3311</t>
  </si>
  <si>
    <t>3332</t>
  </si>
  <si>
    <t>3333</t>
  </si>
  <si>
    <t>3334</t>
  </si>
  <si>
    <t>3335</t>
  </si>
  <si>
    <t>3336</t>
  </si>
  <si>
    <t>3337</t>
  </si>
  <si>
    <t>3338</t>
  </si>
  <si>
    <t>3339</t>
  </si>
  <si>
    <t>3362</t>
  </si>
  <si>
    <t>3363</t>
  </si>
  <si>
    <t>3364</t>
  </si>
  <si>
    <t>3365</t>
  </si>
  <si>
    <t>3386</t>
  </si>
  <si>
    <t>3387</t>
  </si>
  <si>
    <t>3388</t>
  </si>
  <si>
    <t>3389</t>
  </si>
  <si>
    <t>3390</t>
  </si>
  <si>
    <t>3411</t>
  </si>
  <si>
    <t>3412</t>
  </si>
  <si>
    <t>3413</t>
  </si>
  <si>
    <t>3414</t>
  </si>
  <si>
    <t>3415</t>
  </si>
  <si>
    <t>3436</t>
  </si>
  <si>
    <t>3437</t>
  </si>
  <si>
    <t>3438</t>
  </si>
  <si>
    <t>3439</t>
  </si>
  <si>
    <t>3464</t>
  </si>
  <si>
    <t>3465</t>
  </si>
  <si>
    <t>3466</t>
  </si>
  <si>
    <t>3467</t>
  </si>
  <si>
    <t>3468</t>
  </si>
  <si>
    <t>3489</t>
  </si>
  <si>
    <t>3490</t>
  </si>
  <si>
    <t>3491</t>
  </si>
  <si>
    <t>3492</t>
  </si>
  <si>
    <t>3493</t>
  </si>
  <si>
    <t>3494</t>
  </si>
  <si>
    <t>3495</t>
  </si>
  <si>
    <t>3522</t>
  </si>
  <si>
    <t>3523</t>
  </si>
  <si>
    <t>3524</t>
  </si>
  <si>
    <t>3525</t>
  </si>
  <si>
    <t>3526</t>
  </si>
  <si>
    <t>3527</t>
  </si>
  <si>
    <t>3552</t>
  </si>
  <si>
    <t>3553</t>
  </si>
  <si>
    <t>3554</t>
  </si>
  <si>
    <t>3555</t>
  </si>
  <si>
    <t>3556</t>
  </si>
  <si>
    <t>3557</t>
  </si>
  <si>
    <t>3558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</si>
  <si>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</si>
  <si>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</si>
  <si>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</si>
  <si>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</si>
  <si>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</si>
  <si>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</si>
  <si>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</si>
  <si>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</si>
  <si>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</si>
  <si>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</si>
  <si>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</si>
  <si>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</si>
  <si>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3641</t>
  </si>
  <si>
    <t>3642</t>
  </si>
  <si>
    <t>3643</t>
  </si>
  <si>
    <t>3644</t>
  </si>
  <si>
    <t>3645</t>
  </si>
  <si>
    <t>3646</t>
  </si>
  <si>
    <t>3647</t>
  </si>
  <si>
    <t>3650</t>
  </si>
  <si>
    <t>3651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</si>
  <si>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</si>
  <si>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</si>
  <si>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</si>
  <si>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</si>
  <si>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</si>
  <si>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</si>
  <si>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</si>
  <si>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</si>
  <si>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</si>
  <si>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</si>
  <si>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3710</t>
  </si>
  <si>
    <t>3711</t>
  </si>
  <si>
    <t>3712</t>
  </si>
  <si>
    <t>3713</t>
  </si>
  <si>
    <t>3714</t>
  </si>
  <si>
    <t>3715</t>
  </si>
  <si>
    <t>3716</t>
  </si>
  <si>
    <t>3717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</si>
  <si>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</si>
  <si>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</si>
  <si>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</si>
  <si>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</si>
  <si>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</si>
  <si>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</si>
  <si>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</si>
  <si>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</si>
  <si>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</si>
  <si>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</si>
  <si>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</si>
  <si>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</si>
  <si>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</si>
  <si>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</si>
  <si>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</si>
  <si>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</si>
  <si>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</si>
  <si>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</si>
  <si>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</si>
  <si>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</si>
  <si>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</si>
  <si>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</si>
  <si>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</si>
  <si>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</si>
  <si>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</si>
  <si>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</si>
  <si>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</si>
  <si>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</si>
  <si>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</si>
  <si>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</si>
  <si>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3838</t>
  </si>
  <si>
    <t>3839</t>
  </si>
  <si>
    <t>3840</t>
  </si>
  <si>
    <t>3841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</si>
  <si>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</si>
  <si>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</si>
  <si>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</si>
  <si>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</si>
  <si>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</si>
  <si>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</si>
  <si>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</si>
  <si>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</si>
  <si>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</si>
  <si>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</si>
  <si>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</si>
  <si>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</si>
  <si>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</si>
  <si>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</si>
  <si>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</si>
  <si>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3895</t>
  </si>
  <si>
    <t>3896</t>
  </si>
  <si>
    <t>3897</t>
  </si>
  <si>
    <t>3898</t>
  </si>
  <si>
    <t>3899</t>
  </si>
  <si>
    <t>3900</t>
  </si>
  <si>
    <t>3901</t>
  </si>
  <si>
    <t>3926</t>
  </si>
  <si>
    <t>3927</t>
  </si>
  <si>
    <t>3928</t>
  </si>
  <si>
    <t>3929</t>
  </si>
  <si>
    <t>3930</t>
  </si>
  <si>
    <t>3931</t>
  </si>
  <si>
    <t>3950</t>
  </si>
  <si>
    <t>3951</t>
  </si>
  <si>
    <t>3952</t>
  </si>
  <si>
    <t>3953</t>
  </si>
  <si>
    <t>3954</t>
  </si>
  <si>
    <t>3955</t>
  </si>
  <si>
    <t>3978</t>
  </si>
  <si>
    <t>3979</t>
  </si>
  <si>
    <t>3980</t>
  </si>
  <si>
    <t>3981</t>
  </si>
  <si>
    <t>3982</t>
  </si>
  <si>
    <t>3983</t>
  </si>
  <si>
    <t>3984</t>
  </si>
  <si>
    <t>4011</t>
  </si>
  <si>
    <t>4012</t>
  </si>
  <si>
    <t>4013</t>
  </si>
  <si>
    <t>4014</t>
  </si>
  <si>
    <t>4015</t>
  </si>
  <si>
    <t>4034</t>
  </si>
  <si>
    <t>4035</t>
  </si>
  <si>
    <t>4036</t>
  </si>
  <si>
    <t>4037</t>
  </si>
  <si>
    <t>4038</t>
  </si>
  <si>
    <t>4039</t>
  </si>
  <si>
    <t>4060</t>
  </si>
  <si>
    <t>4061</t>
  </si>
  <si>
    <t>4062</t>
  </si>
  <si>
    <t>4063</t>
  </si>
  <si>
    <t>4064</t>
  </si>
  <si>
    <t>4087</t>
  </si>
  <si>
    <t>4088</t>
  </si>
  <si>
    <t>4089</t>
  </si>
  <si>
    <t>4090</t>
  </si>
  <si>
    <t>4091</t>
  </si>
  <si>
    <t>4116</t>
  </si>
  <si>
    <t>4117</t>
  </si>
  <si>
    <t>4118</t>
  </si>
  <si>
    <t>4119</t>
  </si>
  <si>
    <t>4120</t>
  </si>
  <si>
    <t>4143</t>
  </si>
  <si>
    <t>4144</t>
  </si>
  <si>
    <t>4145</t>
  </si>
  <si>
    <t>4146</t>
  </si>
  <si>
    <t>4147</t>
  </si>
  <si>
    <t>4170</t>
  </si>
  <si>
    <t>4171</t>
  </si>
  <si>
    <t>4172</t>
  </si>
  <si>
    <t>4173</t>
  </si>
  <si>
    <t>4174</t>
  </si>
  <si>
    <t>4175</t>
  </si>
  <si>
    <t>4196</t>
  </si>
  <si>
    <t>4197</t>
  </si>
  <si>
    <t>4198</t>
  </si>
  <si>
    <t>4199</t>
  </si>
  <si>
    <t>4200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</si>
  <si>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</si>
  <si>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</si>
  <si>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</si>
  <si>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</si>
  <si>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</si>
  <si>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</si>
  <si>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</si>
  <si>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</si>
  <si>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</si>
  <si>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</si>
  <si>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4257</t>
  </si>
  <si>
    <t>4258</t>
  </si>
  <si>
    <t>4259</t>
  </si>
  <si>
    <t>4260</t>
  </si>
  <si>
    <t>4261</t>
  </si>
  <si>
    <t>4262</t>
  </si>
  <si>
    <t>4281</t>
  </si>
  <si>
    <t>4282</t>
  </si>
  <si>
    <t>4283</t>
  </si>
  <si>
    <t>4284</t>
  </si>
  <si>
    <t>4285</t>
  </si>
  <si>
    <t>4286</t>
  </si>
  <si>
    <t>4287</t>
  </si>
  <si>
    <t>4308</t>
  </si>
  <si>
    <t>4309</t>
  </si>
  <si>
    <t>4310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</si>
  <si>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</si>
  <si>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</si>
  <si>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</si>
  <si>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</si>
  <si>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</si>
  <si>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</si>
  <si>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</si>
  <si>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</si>
  <si>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</si>
  <si>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</si>
  <si>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</si>
  <si>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</si>
  <si>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</si>
  <si>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</si>
  <si>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</si>
  <si>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</si>
  <si>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</si>
  <si>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4364</t>
  </si>
  <si>
    <t>4365</t>
  </si>
  <si>
    <t>4366</t>
  </si>
  <si>
    <t>4367</t>
  </si>
  <si>
    <t>4368</t>
  </si>
  <si>
    <t>4369</t>
  </si>
  <si>
    <t>4417</t>
  </si>
  <si>
    <t>4418</t>
  </si>
  <si>
    <t>4419</t>
  </si>
  <si>
    <t>4420</t>
  </si>
  <si>
    <t>4421</t>
  </si>
  <si>
    <t>4422</t>
  </si>
  <si>
    <t>4423</t>
  </si>
  <si>
    <t>4427</t>
  </si>
  <si>
    <t>4428</t>
  </si>
  <si>
    <t>4429</t>
  </si>
  <si>
    <t>4430</t>
  </si>
  <si>
    <t>4431</t>
  </si>
  <si>
    <t>4432</t>
  </si>
  <si>
    <t>4433</t>
  </si>
  <si>
    <t>4434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</si>
  <si>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</si>
  <si>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</si>
  <si>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</si>
  <si>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</si>
  <si>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</si>
  <si>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</si>
  <si>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</si>
  <si>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</si>
  <si>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</si>
  <si>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</si>
  <si>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</si>
  <si>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</si>
  <si>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</si>
  <si>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</si>
  <si>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</si>
  <si>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</si>
  <si>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</si>
  <si>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</si>
  <si>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</si>
  <si>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</si>
  <si>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</si>
  <si>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</si>
  <si>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</si>
  <si>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</si>
  <si>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</si>
  <si>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</si>
  <si>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</si>
  <si>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</si>
  <si>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</si>
  <si>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</si>
  <si>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</si>
  <si>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</si>
  <si>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</si>
  <si>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</si>
  <si>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</si>
  <si>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</si>
  <si>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</si>
  <si>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</si>
  <si>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</si>
  <si>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</si>
  <si>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</si>
  <si>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</si>
  <si>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</si>
  <si>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</si>
  <si>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</si>
  <si>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</si>
  <si>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</si>
  <si>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</si>
  <si>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</si>
  <si>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</si>
  <si>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</si>
  <si>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</si>
  <si>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</si>
  <si>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</si>
  <si>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</si>
  <si>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</si>
  <si>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</si>
  <si>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</si>
  <si>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</si>
  <si>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</si>
  <si>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</si>
  <si>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</si>
  <si>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</si>
  <si>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4592</t>
  </si>
  <si>
    <t>4593</t>
  </si>
  <si>
    <t>4594</t>
  </si>
  <si>
    <t>4595</t>
  </si>
  <si>
    <t>4596</t>
  </si>
  <si>
    <t>4597</t>
  </si>
  <si>
    <t>4598</t>
  </si>
  <si>
    <t>4599</t>
  </si>
  <si>
    <t>4626</t>
  </si>
  <si>
    <t>4627</t>
  </si>
  <si>
    <t>4628</t>
  </si>
  <si>
    <t>4629</t>
  </si>
  <si>
    <t>4630</t>
  </si>
  <si>
    <t>4631</t>
  </si>
  <si>
    <t>4632</t>
  </si>
  <si>
    <t>4633</t>
  </si>
  <si>
    <t>4656</t>
  </si>
  <si>
    <t>4657</t>
  </si>
  <si>
    <t>4658</t>
  </si>
  <si>
    <t>4659</t>
  </si>
  <si>
    <t>4660</t>
  </si>
  <si>
    <t>4661</t>
  </si>
  <si>
    <t>4662</t>
  </si>
  <si>
    <t>4663</t>
  </si>
  <si>
    <t>4688</t>
  </si>
  <si>
    <t>4689</t>
  </si>
  <si>
    <t>4690</t>
  </si>
  <si>
    <t>4691</t>
  </si>
  <si>
    <t>4692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</si>
  <si>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</si>
  <si>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</si>
  <si>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</si>
  <si>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</si>
  <si>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</si>
  <si>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</si>
  <si>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</si>
  <si>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</si>
  <si>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</si>
  <si>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4768</t>
  </si>
  <si>
    <t>4769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</si>
  <si>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</si>
  <si>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</si>
  <si>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</si>
  <si>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</si>
  <si>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</si>
  <si>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</si>
  <si>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</si>
  <si>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</si>
  <si>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</si>
  <si>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</si>
  <si>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</si>
  <si>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</si>
  <si>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</si>
  <si>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</si>
  <si>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</si>
  <si>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</si>
  <si>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</si>
  <si>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</si>
  <si>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</si>
  <si>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</si>
  <si>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</si>
  <si>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</si>
  <si>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</si>
  <si>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</si>
  <si>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4826</t>
  </si>
  <si>
    <t>4827</t>
  </si>
  <si>
    <t>4828</t>
  </si>
  <si>
    <t>4829</t>
  </si>
  <si>
    <t>4830</t>
  </si>
  <si>
    <t>4831</t>
  </si>
  <si>
    <t>4832</t>
  </si>
  <si>
    <t>4833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</si>
  <si>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</si>
  <si>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</si>
  <si>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</si>
  <si>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</si>
  <si>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</si>
  <si>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</si>
  <si>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</si>
  <si>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</si>
  <si>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</si>
  <si>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</si>
  <si>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</si>
  <si>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</si>
  <si>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</si>
  <si>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</si>
  <si>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</si>
  <si>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</si>
  <si>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</si>
  <si>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</si>
  <si>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</si>
  <si>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</si>
  <si>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</si>
  <si>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</si>
  <si>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</si>
  <si>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</si>
  <si>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</si>
  <si>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</si>
  <si>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</si>
  <si>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</si>
  <si>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4944</t>
  </si>
  <si>
    <t>4945</t>
  </si>
  <si>
    <t>4946</t>
  </si>
  <si>
    <t>4947</t>
  </si>
  <si>
    <t>4948</t>
  </si>
  <si>
    <t>4949</t>
  </si>
  <si>
    <t>4950</t>
  </si>
  <si>
    <t>4951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</si>
  <si>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</si>
  <si>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</si>
  <si>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</si>
  <si>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</si>
  <si>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</si>
  <si>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</si>
  <si>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</si>
  <si>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</si>
  <si>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</si>
  <si>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</si>
  <si>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</si>
  <si>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</si>
  <si>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</si>
  <si>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</si>
  <si>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</si>
  <si>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</si>
  <si>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</si>
  <si>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</si>
  <si>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</si>
  <si>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</si>
  <si>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5040</t>
  </si>
  <si>
    <t>5041</t>
  </si>
  <si>
    <t>5042</t>
  </si>
  <si>
    <t>5045</t>
  </si>
  <si>
    <t>5046</t>
  </si>
  <si>
    <t>5047</t>
  </si>
  <si>
    <t>5048</t>
  </si>
  <si>
    <t>5067</t>
  </si>
  <si>
    <t>5068</t>
  </si>
  <si>
    <t>5069</t>
  </si>
  <si>
    <t>5070</t>
  </si>
  <si>
    <t>5071</t>
  </si>
  <si>
    <t>5072</t>
  </si>
  <si>
    <t>5073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</si>
  <si>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</si>
  <si>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</si>
  <si>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</si>
  <si>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</si>
  <si>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</si>
  <si>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</si>
  <si>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</si>
  <si>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</si>
  <si>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</si>
  <si>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</si>
  <si>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</si>
  <si>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</si>
  <si>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</si>
  <si>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</si>
  <si>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</si>
  <si>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</si>
  <si>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</si>
  <si>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</si>
  <si>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</si>
  <si>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</si>
  <si>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</si>
  <si>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5153</t>
  </si>
  <si>
    <t>5154</t>
  </si>
  <si>
    <t>5155</t>
  </si>
  <si>
    <t>5156</t>
  </si>
  <si>
    <t>5157</t>
  </si>
  <si>
    <t>5158</t>
  </si>
  <si>
    <t>5159</t>
  </si>
  <si>
    <t>5160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</si>
  <si>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</si>
  <si>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</si>
  <si>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</si>
  <si>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</si>
  <si>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</si>
  <si>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</si>
  <si>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</si>
  <si>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</si>
  <si>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</si>
  <si>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5216</t>
  </si>
  <si>
    <t>5217</t>
  </si>
  <si>
    <t>5218</t>
  </si>
  <si>
    <t>5219</t>
  </si>
  <si>
    <t>5220</t>
  </si>
  <si>
    <t>5221</t>
  </si>
  <si>
    <t>5222</t>
  </si>
  <si>
    <t>5223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</si>
  <si>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</si>
  <si>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</si>
  <si>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</si>
  <si>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</si>
  <si>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</si>
  <si>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</si>
  <si>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</si>
  <si>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</si>
  <si>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</si>
  <si>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5277</t>
  </si>
  <si>
    <t>5278</t>
  </si>
  <si>
    <t>5279</t>
  </si>
  <si>
    <t>5280</t>
  </si>
  <si>
    <t>5281</t>
  </si>
  <si>
    <t>5282</t>
  </si>
  <si>
    <t>5283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</si>
  <si>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</si>
  <si>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</si>
  <si>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</si>
  <si>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</si>
  <si>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</si>
  <si>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</si>
  <si>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</si>
  <si>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</si>
  <si>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</si>
  <si>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</si>
  <si>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</si>
  <si>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</si>
  <si>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</si>
  <si>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</si>
  <si>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</si>
  <si>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</si>
  <si>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</si>
  <si>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</si>
  <si>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</si>
  <si>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</si>
  <si>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</si>
  <si>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5371</t>
  </si>
  <si>
    <t>5372</t>
  </si>
  <si>
    <t>5373</t>
  </si>
  <si>
    <t>5374</t>
  </si>
  <si>
    <t>5375</t>
  </si>
  <si>
    <t>5376</t>
  </si>
  <si>
    <t>5399</t>
  </si>
  <si>
    <t>5400</t>
  </si>
  <si>
    <t>5401</t>
  </si>
  <si>
    <t>5402</t>
  </si>
  <si>
    <t>5403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</si>
  <si>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</si>
  <si>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</si>
  <si>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</si>
  <si>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</si>
  <si>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</si>
  <si>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</si>
  <si>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</si>
  <si>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</si>
  <si>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</si>
  <si>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</si>
  <si>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</si>
  <si>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</si>
  <si>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</si>
  <si>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</si>
  <si>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</si>
  <si>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</si>
  <si>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</si>
  <si>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</si>
  <si>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</si>
  <si>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</si>
  <si>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</si>
  <si>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</si>
  <si>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</si>
  <si>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</si>
  <si>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</si>
  <si>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</si>
  <si>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</si>
  <si>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5509</t>
  </si>
  <si>
    <t>5510</t>
  </si>
  <si>
    <t>5511</t>
  </si>
  <si>
    <t>5512</t>
  </si>
  <si>
    <t>5513</t>
  </si>
  <si>
    <t>5514</t>
  </si>
  <si>
    <t>5515</t>
  </si>
  <si>
    <t>5516</t>
  </si>
  <si>
    <t>5535</t>
  </si>
  <si>
    <t>5536</t>
  </si>
  <si>
    <t>5537</t>
  </si>
  <si>
    <t>5538</t>
  </si>
  <si>
    <t>5539</t>
  </si>
  <si>
    <t>5540</t>
  </si>
  <si>
    <t>5541</t>
  </si>
  <si>
    <t>5570</t>
  </si>
  <si>
    <t>5571</t>
  </si>
  <si>
    <t>5572</t>
  </si>
  <si>
    <t>5573</t>
  </si>
  <si>
    <t>5574</t>
  </si>
  <si>
    <t>5575</t>
  </si>
  <si>
    <t>5576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</si>
  <si>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</si>
  <si>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</si>
  <si>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</si>
  <si>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</si>
  <si>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</si>
  <si>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</si>
  <si>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</si>
  <si>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</si>
  <si>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</si>
  <si>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</si>
  <si>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</si>
  <si>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</si>
  <si>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</si>
  <si>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</si>
  <si>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</si>
  <si>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</si>
  <si>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</si>
  <si>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</si>
  <si>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</si>
  <si>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</si>
  <si>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</si>
  <si>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</si>
  <si>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</si>
  <si>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</si>
  <si>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</si>
  <si>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</si>
  <si>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</si>
  <si>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</si>
  <si>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</si>
  <si>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</si>
  <si>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</si>
  <si>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</si>
  <si>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5689</t>
  </si>
  <si>
    <t>5690</t>
  </si>
  <si>
    <t>5691</t>
  </si>
  <si>
    <t>5692</t>
  </si>
  <si>
    <t>5693</t>
  </si>
  <si>
    <t>5694</t>
  </si>
  <si>
    <t>5695</t>
  </si>
  <si>
    <t>5696</t>
  </si>
  <si>
    <t>5721</t>
  </si>
  <si>
    <t>5722</t>
  </si>
  <si>
    <t>5723</t>
  </si>
  <si>
    <t>5724</t>
  </si>
  <si>
    <t>5725</t>
  </si>
  <si>
    <t>5726</t>
  </si>
  <si>
    <t>5727</t>
  </si>
  <si>
    <t>5758</t>
  </si>
  <si>
    <t>5759</t>
  </si>
  <si>
    <t>5760</t>
  </si>
  <si>
    <t>5761</t>
  </si>
  <si>
    <t>5762</t>
  </si>
  <si>
    <t>5763</t>
  </si>
  <si>
    <t>5764</t>
  </si>
  <si>
    <t>5765</t>
  </si>
  <si>
    <t>5780</t>
  </si>
  <si>
    <t>5781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</si>
  <si>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</si>
  <si>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</si>
  <si>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</si>
  <si>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</si>
  <si>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</si>
  <si>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</si>
  <si>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</si>
  <si>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</si>
  <si>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</si>
  <si>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</si>
  <si>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</si>
  <si>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</si>
  <si>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</si>
  <si>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</si>
  <si>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</si>
  <si>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</si>
  <si>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</si>
  <si>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</si>
  <si>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</si>
  <si>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</si>
  <si>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</si>
  <si>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</si>
  <si>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</si>
  <si>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</si>
  <si>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</si>
  <si>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</si>
  <si>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</si>
  <si>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</si>
  <si>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</si>
  <si>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</si>
  <si>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</si>
  <si>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</si>
  <si>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</si>
  <si>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</si>
  <si>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</si>
  <si>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</si>
  <si>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</si>
  <si>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</si>
  <si>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</si>
  <si>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</si>
  <si>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</si>
  <si>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</si>
  <si>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</si>
  <si>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</si>
  <si>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</si>
  <si>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</si>
  <si>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</si>
  <si>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</si>
  <si>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</si>
  <si>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</si>
  <si>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</si>
  <si>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</si>
  <si>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</si>
  <si>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</si>
  <si>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</si>
  <si>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</si>
  <si>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</si>
  <si>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</si>
  <si>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</si>
  <si>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</si>
  <si>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</si>
  <si>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</si>
  <si>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</si>
  <si>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</si>
  <si>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</si>
  <si>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</si>
  <si>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</si>
  <si>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</si>
  <si>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</si>
  <si>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</si>
  <si>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</si>
  <si>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</si>
  <si>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</si>
  <si>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</si>
  <si>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</si>
  <si>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</si>
  <si>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</si>
  <si>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</si>
  <si>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</si>
  <si>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</si>
  <si>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</si>
  <si>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</si>
  <si>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</si>
  <si>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</si>
  <si>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</si>
  <si>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</si>
  <si>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</si>
  <si>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</si>
  <si>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</si>
  <si>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</si>
  <si>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</si>
  <si>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</si>
  <si>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</si>
  <si>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</si>
  <si>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</si>
  <si>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</si>
  <si>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</si>
  <si>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</si>
  <si>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</si>
  <si>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</si>
  <si>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</si>
  <si>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</si>
  <si>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</si>
  <si>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</si>
  <si>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</si>
  <si>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</si>
  <si>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</si>
  <si>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</si>
  <si>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</si>
  <si>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</si>
  <si>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</si>
  <si>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</si>
  <si>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</si>
  <si>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</si>
  <si>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</si>
  <si>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</si>
  <si>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</si>
  <si>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</si>
  <si>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</si>
  <si>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</si>
  <si>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</si>
  <si>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</si>
  <si>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</si>
  <si>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</si>
  <si>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</si>
  <si>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</si>
  <si>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</si>
  <si>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</si>
  <si>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</si>
  <si>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</si>
  <si>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</si>
  <si>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</si>
  <si>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</si>
  <si>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</si>
  <si>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</si>
  <si>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</si>
  <si>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</si>
  <si>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</si>
  <si>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</si>
  <si>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</si>
  <si>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</si>
  <si>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</si>
  <si>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</si>
  <si>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</si>
  <si>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</si>
  <si>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</si>
  <si>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</si>
  <si>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</si>
  <si>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</si>
  <si>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</si>
  <si>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</si>
  <si>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</si>
  <si>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</si>
  <si>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</si>
  <si>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</si>
  <si>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</si>
  <si>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</si>
  <si>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</si>
  <si>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</si>
  <si>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</si>
  <si>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</si>
  <si>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</si>
  <si>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</si>
  <si>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</si>
  <si>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</si>
  <si>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</si>
  <si>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</si>
  <si>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</si>
  <si>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</si>
  <si>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</si>
  <si>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</si>
  <si>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</si>
  <si>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6216</t>
  </si>
  <si>
    <t>6217</t>
  </si>
  <si>
    <t>6218</t>
  </si>
  <si>
    <t>6219</t>
  </si>
  <si>
    <t>6220</t>
  </si>
  <si>
    <t>6231</t>
  </si>
  <si>
    <t>6232</t>
  </si>
  <si>
    <t>6233</t>
  </si>
  <si>
    <t>6236</t>
  </si>
  <si>
    <t>6237</t>
  </si>
  <si>
    <t>6238</t>
  </si>
  <si>
    <t>6239</t>
  </si>
  <si>
    <t>6240</t>
  </si>
  <si>
    <t>6243</t>
  </si>
  <si>
    <t>6270</t>
  </si>
  <si>
    <t>6273</t>
  </si>
  <si>
    <t>6274</t>
  </si>
  <si>
    <t>6275</t>
  </si>
  <si>
    <t>6276</t>
  </si>
  <si>
    <t>6277</t>
  </si>
  <si>
    <t>6278</t>
  </si>
  <si>
    <t>6279</t>
  </si>
  <si>
    <t>6280</t>
  </si>
  <si>
    <t>6297</t>
  </si>
  <si>
    <t>6298</t>
  </si>
  <si>
    <t>6299</t>
  </si>
  <si>
    <t>6300</t>
  </si>
  <si>
    <t>6301</t>
  </si>
  <si>
    <t>6302</t>
  </si>
  <si>
    <t>6303</t>
  </si>
  <si>
    <t>6304</t>
  </si>
  <si>
    <t>6325</t>
  </si>
  <si>
    <t>6326</t>
  </si>
  <si>
    <t>6327</t>
  </si>
  <si>
    <t>6328</t>
  </si>
  <si>
    <t>6329</t>
  </si>
  <si>
    <t>6330</t>
  </si>
  <si>
    <t>6331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</si>
  <si>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</si>
  <si>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</si>
  <si>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</si>
  <si>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</si>
  <si>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</si>
  <si>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</si>
  <si>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</si>
  <si>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</si>
  <si>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</si>
  <si>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</si>
  <si>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</si>
  <si>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</si>
  <si>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</si>
  <si>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</si>
  <si>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</si>
  <si>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</si>
  <si>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</si>
  <si>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</si>
  <si>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</si>
  <si>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</si>
  <si>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</si>
  <si>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</si>
  <si>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</si>
  <si>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</si>
  <si>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</si>
  <si>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</si>
  <si>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</si>
  <si>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</si>
  <si>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</si>
  <si>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</si>
  <si>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</si>
  <si>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</si>
  <si>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</si>
  <si>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</si>
  <si>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</si>
  <si>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</si>
  <si>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</si>
  <si>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</si>
  <si>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</si>
  <si>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</si>
  <si>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</si>
  <si>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</si>
  <si>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</si>
  <si>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</si>
  <si>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</si>
  <si>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</si>
  <si>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</si>
  <si>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</si>
  <si>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</si>
  <si>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</si>
  <si>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</si>
  <si>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</si>
  <si>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</si>
  <si>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</si>
  <si>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</si>
  <si>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</si>
  <si>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</si>
  <si>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</si>
  <si>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</si>
  <si>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</si>
  <si>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</si>
  <si>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</si>
  <si>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</si>
  <si>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</si>
  <si>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6544</t>
  </si>
  <si>
    <t>6545</t>
  </si>
  <si>
    <t>6546</t>
  </si>
  <si>
    <t>6547</t>
  </si>
  <si>
    <t>6566</t>
  </si>
  <si>
    <t>6567</t>
  </si>
  <si>
    <t>6568</t>
  </si>
  <si>
    <t>6569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</si>
  <si>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</si>
  <si>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</si>
  <si>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</si>
  <si>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</si>
  <si>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</si>
  <si>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</si>
  <si>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</si>
  <si>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</si>
  <si>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</si>
  <si>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</si>
  <si>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</si>
  <si>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</si>
  <si>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</si>
  <si>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</si>
  <si>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</si>
  <si>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</si>
  <si>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</si>
  <si>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</si>
  <si>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</si>
  <si>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</si>
  <si>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</si>
  <si>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</si>
  <si>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</si>
  <si>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</si>
  <si>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</si>
  <si>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</si>
  <si>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</si>
  <si>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</si>
  <si>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</si>
  <si>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</si>
  <si>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</si>
  <si>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</si>
  <si>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</si>
  <si>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</si>
  <si>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</si>
  <si>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</si>
  <si>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</si>
  <si>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</si>
  <si>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</si>
  <si>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</si>
  <si>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</si>
  <si>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</si>
  <si>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</si>
  <si>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</si>
  <si>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</si>
  <si>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</si>
  <si>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</si>
  <si>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</si>
  <si>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</si>
  <si>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6719</t>
  </si>
  <si>
    <t>6720</t>
  </si>
  <si>
    <t>6721</t>
  </si>
  <si>
    <t>6722</t>
  </si>
  <si>
    <t>6723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</si>
  <si>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</si>
  <si>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</si>
  <si>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</si>
  <si>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</si>
  <si>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</si>
  <si>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</si>
  <si>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</si>
  <si>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</si>
  <si>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</si>
  <si>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</si>
  <si>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</si>
  <si>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</si>
  <si>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</si>
  <si>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</si>
  <si>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</si>
  <si>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</si>
  <si>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</si>
  <si>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</si>
  <si>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</si>
  <si>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</si>
  <si>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</si>
  <si>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</si>
  <si>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</si>
  <si>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</si>
  <si>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</si>
  <si>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</si>
  <si>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</si>
  <si>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</si>
  <si>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</si>
  <si>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</si>
  <si>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</si>
  <si>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</si>
  <si>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</si>
  <si>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</si>
  <si>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</si>
  <si>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</si>
  <si>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</si>
  <si>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</si>
  <si>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</si>
  <si>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</si>
  <si>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</si>
  <si>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</si>
  <si>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</si>
  <si>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</si>
  <si>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</si>
  <si>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</si>
  <si>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</si>
  <si>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</si>
  <si>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</si>
  <si>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</si>
  <si>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</si>
  <si>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</si>
  <si>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</si>
  <si>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</si>
  <si>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</si>
  <si>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</si>
  <si>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</si>
  <si>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</si>
  <si>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</si>
  <si>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</si>
  <si>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</si>
  <si>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</si>
  <si>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</si>
  <si>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</si>
  <si>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</si>
  <si>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</si>
  <si>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</si>
  <si>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</si>
  <si>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</si>
  <si>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</si>
  <si>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</si>
  <si>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</si>
  <si>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</si>
  <si>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</si>
  <si>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</si>
  <si>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</si>
  <si>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</si>
  <si>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</si>
  <si>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</si>
  <si>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</si>
  <si>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</si>
  <si>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</si>
  <si>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</si>
  <si>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</si>
  <si>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</si>
  <si>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</si>
  <si>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</si>
  <si>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</si>
  <si>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</si>
  <si>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</si>
  <si>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</si>
  <si>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</si>
  <si>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</si>
  <si>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</si>
  <si>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</si>
  <si>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</si>
  <si>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</si>
  <si>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</si>
  <si>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</si>
  <si>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</si>
  <si>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</si>
  <si>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</si>
  <si>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</si>
  <si>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</si>
  <si>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</si>
  <si>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</si>
  <si>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</si>
  <si>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</si>
  <si>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</si>
  <si>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</si>
  <si>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</si>
  <si>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</si>
  <si>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</si>
  <si>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</si>
  <si>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</si>
  <si>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</si>
  <si>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</si>
  <si>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</si>
  <si>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</si>
  <si>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</si>
  <si>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</si>
  <si>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</si>
  <si>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</si>
  <si>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</si>
  <si>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</si>
  <si>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</si>
  <si>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</si>
  <si>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</si>
  <si>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</si>
  <si>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</si>
  <si>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</si>
  <si>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</si>
  <si>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</si>
  <si>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</si>
  <si>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</si>
  <si>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</si>
  <si>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</si>
  <si>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</si>
  <si>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</si>
  <si>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</si>
  <si>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</si>
  <si>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</si>
  <si>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</si>
  <si>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</si>
  <si>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</si>
  <si>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</si>
  <si>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</si>
  <si>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</si>
  <si>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</si>
  <si>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</si>
  <si>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</si>
  <si>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</si>
  <si>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</si>
  <si>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</si>
  <si>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</si>
  <si>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</si>
  <si>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</si>
  <si>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</si>
  <si>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</si>
  <si>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</si>
  <si>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</si>
  <si>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</si>
  <si>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</si>
  <si>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</si>
  <si>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</si>
  <si>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</si>
  <si>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</si>
  <si>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</si>
  <si>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</si>
  <si>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</si>
  <si>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</si>
  <si>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</si>
  <si>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</si>
  <si>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</si>
  <si>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</si>
  <si>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</si>
  <si>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</si>
  <si>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</si>
  <si>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</si>
  <si>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</si>
  <si>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</si>
  <si>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7161</t>
  </si>
  <si>
    <t>7162</t>
  </si>
  <si>
    <t>7163</t>
  </si>
  <si>
    <t>7164</t>
  </si>
  <si>
    <t>7165</t>
  </si>
  <si>
    <t>7166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</si>
  <si>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</si>
  <si>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</si>
  <si>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</si>
  <si>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</si>
  <si>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</si>
  <si>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</si>
  <si>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</si>
  <si>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</si>
  <si>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</si>
  <si>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</si>
  <si>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</si>
  <si>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</si>
  <si>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</si>
  <si>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</si>
  <si>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</si>
  <si>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</si>
  <si>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</si>
  <si>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</si>
  <si>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</si>
  <si>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</si>
  <si>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</si>
  <si>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</si>
  <si>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</si>
  <si>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</si>
  <si>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</si>
  <si>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</si>
  <si>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</si>
  <si>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</si>
  <si>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</si>
  <si>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</si>
  <si>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</si>
  <si>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</si>
  <si>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</si>
  <si>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</si>
  <si>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</si>
  <si>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</si>
  <si>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</si>
  <si>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</si>
  <si>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</si>
  <si>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</si>
  <si>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</si>
  <si>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</si>
  <si>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</si>
  <si>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</si>
  <si>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</si>
  <si>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</si>
  <si>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</si>
  <si>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</si>
  <si>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</si>
  <si>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</si>
  <si>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</si>
  <si>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</si>
  <si>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</si>
  <si>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</si>
  <si>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</si>
  <si>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</si>
  <si>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</si>
  <si>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</si>
  <si>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</si>
  <si>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</si>
  <si>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</si>
  <si>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</si>
  <si>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</si>
  <si>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</si>
  <si>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</si>
  <si>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</si>
  <si>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</si>
  <si>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</si>
  <si>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</si>
  <si>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</si>
  <si>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7345</t>
  </si>
  <si>
    <t>7346</t>
  </si>
  <si>
    <t>7347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</si>
  <si>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</si>
  <si>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</si>
  <si>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</si>
  <si>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</si>
  <si>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</si>
  <si>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</si>
  <si>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</si>
  <si>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</si>
  <si>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</si>
  <si>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</si>
  <si>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</si>
  <si>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</si>
  <si>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</si>
  <si>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</si>
  <si>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</si>
  <si>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</si>
  <si>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</si>
  <si>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</si>
  <si>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</si>
  <si>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</si>
  <si>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</si>
  <si>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</si>
  <si>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</si>
  <si>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</si>
  <si>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</si>
  <si>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</si>
  <si>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</si>
  <si>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</si>
  <si>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</si>
  <si>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</si>
  <si>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</si>
  <si>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</si>
  <si>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</si>
  <si>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</si>
  <si>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</si>
  <si>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</si>
  <si>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</si>
  <si>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</si>
  <si>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</si>
  <si>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</si>
  <si>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</si>
  <si>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</si>
  <si>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</si>
  <si>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</si>
  <si>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</si>
  <si>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</si>
  <si>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</si>
  <si>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</si>
  <si>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</si>
  <si>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</si>
  <si>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</si>
  <si>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</si>
  <si>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</si>
  <si>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</si>
  <si>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</si>
  <si>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</si>
  <si>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</si>
  <si>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</si>
  <si>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</si>
  <si>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</si>
  <si>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</si>
  <si>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</si>
  <si>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</si>
  <si>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</si>
  <si>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</si>
  <si>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</si>
  <si>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</si>
  <si>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</si>
  <si>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</si>
  <si>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</si>
  <si>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</si>
  <si>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</si>
  <si>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</si>
  <si>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</si>
  <si>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</si>
  <si>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</si>
  <si>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</si>
  <si>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</si>
  <si>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</si>
  <si>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</si>
  <si>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</si>
  <si>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</si>
  <si>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</si>
  <si>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</si>
  <si>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</si>
  <si>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</si>
  <si>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</si>
  <si>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</si>
  <si>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</si>
  <si>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</si>
  <si>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</si>
  <si>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</si>
  <si>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</si>
  <si>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</si>
  <si>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</si>
  <si>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</si>
  <si>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</si>
  <si>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</si>
  <si>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</si>
  <si>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</si>
  <si>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</si>
  <si>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</si>
  <si>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</si>
  <si>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</si>
  <si>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</si>
  <si>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</si>
  <si>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</si>
  <si>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</si>
  <si>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7610</t>
  </si>
  <si>
    <t>7611</t>
  </si>
  <si>
    <t>7612</t>
  </si>
  <si>
    <t>7613</t>
  </si>
  <si>
    <t>7614</t>
  </si>
  <si>
    <t>7615</t>
  </si>
  <si>
    <t>7616</t>
  </si>
  <si>
    <t>7617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</si>
  <si>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</si>
  <si>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</si>
  <si>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</si>
  <si>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</si>
  <si>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</si>
  <si>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</si>
  <si>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</si>
  <si>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</si>
  <si>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</si>
  <si>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</si>
  <si>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7678</t>
  </si>
  <si>
    <t>7679</t>
  </si>
  <si>
    <t>7680</t>
  </si>
  <si>
    <t>7681</t>
  </si>
  <si>
    <t>7682</t>
  </si>
  <si>
    <t>7683</t>
  </si>
  <si>
    <t>7684</t>
  </si>
  <si>
    <t>7685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</si>
  <si>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</si>
  <si>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</si>
  <si>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</si>
  <si>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</si>
  <si>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</si>
  <si>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</si>
  <si>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</si>
  <si>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</si>
  <si>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</si>
  <si>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</si>
  <si>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7740</t>
  </si>
  <si>
    <t>7741</t>
  </si>
  <si>
    <t>7742</t>
  </si>
  <si>
    <t>7743</t>
  </si>
  <si>
    <t>7744</t>
  </si>
  <si>
    <t>7745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</si>
  <si>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</si>
  <si>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</si>
  <si>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</si>
  <si>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</si>
  <si>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</si>
  <si>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</si>
  <si>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</si>
  <si>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</si>
  <si>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</si>
  <si>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</si>
  <si>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</si>
  <si>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7785</t>
  </si>
  <si>
    <t>7789</t>
  </si>
  <si>
    <t>7791</t>
  </si>
  <si>
    <t>7792</t>
  </si>
  <si>
    <t>7795</t>
  </si>
  <si>
    <t>7796</t>
  </si>
  <si>
    <t>7797</t>
  </si>
  <si>
    <t>7798</t>
  </si>
  <si>
    <t>7812</t>
  </si>
  <si>
    <t>7813</t>
  </si>
  <si>
    <t>7814</t>
  </si>
  <si>
    <t>7815</t>
  </si>
  <si>
    <t>7817</t>
  </si>
  <si>
    <t>7818</t>
  </si>
  <si>
    <t>7819</t>
  </si>
  <si>
    <t>7820</t>
  </si>
  <si>
    <t>7847</t>
  </si>
  <si>
    <t>7848</t>
  </si>
  <si>
    <t>7855</t>
  </si>
  <si>
    <t>7856</t>
  </si>
  <si>
    <t>7857</t>
  </si>
  <si>
    <t>7858</t>
  </si>
  <si>
    <t>7867</t>
  </si>
  <si>
    <t>7868</t>
  </si>
  <si>
    <t>7869</t>
  </si>
  <si>
    <t>7870</t>
  </si>
  <si>
    <t>7871</t>
  </si>
  <si>
    <t>7872</t>
  </si>
  <si>
    <t>7873</t>
  </si>
  <si>
    <t>7874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</si>
  <si>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</si>
  <si>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</si>
  <si>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</si>
  <si>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</si>
  <si>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</si>
  <si>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</si>
  <si>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</si>
  <si>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</si>
  <si>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</si>
  <si>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</si>
  <si>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</si>
  <si>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</si>
  <si>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</si>
  <si>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</si>
  <si>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</si>
  <si>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</si>
  <si>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</si>
  <si>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</si>
  <si>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7967</t>
  </si>
  <si>
    <t>7968</t>
  </si>
  <si>
    <t>7969</t>
  </si>
  <si>
    <t>7970</t>
  </si>
  <si>
    <t>7971</t>
  </si>
  <si>
    <t>7972</t>
  </si>
  <si>
    <t>7973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</si>
  <si>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</si>
  <si>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</si>
  <si>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</si>
  <si>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</si>
  <si>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</si>
  <si>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</si>
  <si>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</si>
  <si>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</si>
  <si>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</si>
  <si>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</si>
  <si>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</si>
  <si>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</si>
  <si>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</si>
  <si>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</si>
  <si>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</si>
  <si>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</si>
  <si>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</si>
  <si>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</si>
  <si>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</si>
  <si>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8061</t>
  </si>
  <si>
    <t>8062</t>
  </si>
  <si>
    <t>8063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</si>
  <si>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</si>
  <si>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</si>
  <si>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</si>
  <si>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</si>
  <si>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</si>
  <si>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</si>
  <si>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</si>
  <si>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</si>
  <si>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</si>
  <si>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</si>
  <si>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</si>
  <si>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</si>
  <si>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</si>
  <si>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</si>
  <si>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</si>
  <si>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</si>
  <si>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</si>
  <si>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</si>
  <si>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</si>
  <si>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</si>
  <si>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</si>
  <si>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</si>
  <si>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</si>
  <si>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</si>
  <si>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</si>
  <si>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</si>
  <si>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</si>
  <si>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</si>
  <si>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</si>
  <si>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</si>
  <si>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</si>
  <si>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</si>
  <si>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</si>
  <si>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</si>
  <si>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</si>
  <si>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</si>
  <si>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</si>
  <si>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</si>
  <si>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</si>
  <si>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</si>
  <si>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8202</t>
  </si>
  <si>
    <t>8203</t>
  </si>
  <si>
    <t>8204</t>
  </si>
  <si>
    <t>8205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</si>
  <si>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</si>
  <si>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</si>
  <si>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</si>
  <si>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</si>
  <si>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</si>
  <si>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</si>
  <si>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</si>
  <si>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</si>
  <si>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</si>
  <si>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</si>
  <si>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</si>
  <si>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</si>
  <si>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</si>
  <si>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</si>
  <si>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8260</t>
  </si>
  <si>
    <t>8261</t>
  </si>
  <si>
    <t>8262</t>
  </si>
  <si>
    <t>8263</t>
  </si>
  <si>
    <t>8264</t>
  </si>
  <si>
    <t>8265</t>
  </si>
  <si>
    <t>8266</t>
  </si>
  <si>
    <t>8267</t>
  </si>
  <si>
    <t>8294</t>
  </si>
  <si>
    <t>8295</t>
  </si>
  <si>
    <t>8296</t>
  </si>
  <si>
    <t>8297</t>
  </si>
  <si>
    <t>8298</t>
  </si>
  <si>
    <t>8299</t>
  </si>
  <si>
    <t>8300</t>
  </si>
  <si>
    <t>8301</t>
  </si>
  <si>
    <t>8322</t>
  </si>
  <si>
    <t>8323</t>
  </si>
  <si>
    <t>8324</t>
  </si>
  <si>
    <t>8325</t>
  </si>
  <si>
    <t>8326</t>
  </si>
  <si>
    <t>8327</t>
  </si>
  <si>
    <t>8328</t>
  </si>
  <si>
    <t>8329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</si>
  <si>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</si>
  <si>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</si>
  <si>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</si>
  <si>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</si>
  <si>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</si>
  <si>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</si>
  <si>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</si>
  <si>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</si>
  <si>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</si>
  <si>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</si>
  <si>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8384</t>
  </si>
  <si>
    <t>8385</t>
  </si>
  <si>
    <t>8386</t>
  </si>
  <si>
    <t>8387</t>
  </si>
  <si>
    <t>8388</t>
  </si>
  <si>
    <t>8389</t>
  </si>
  <si>
    <t>8416</t>
  </si>
  <si>
    <t>8417</t>
  </si>
  <si>
    <t>8418</t>
  </si>
  <si>
    <t>8419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</si>
  <si>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</si>
  <si>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</si>
  <si>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</si>
  <si>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</si>
  <si>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</si>
  <si>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</si>
  <si>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</si>
  <si>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</si>
  <si>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</si>
  <si>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</si>
  <si>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</si>
  <si>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</si>
  <si>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</si>
  <si>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</si>
  <si>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</si>
  <si>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</si>
  <si>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</si>
  <si>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8473</t>
  </si>
  <si>
    <t>8474</t>
  </si>
  <si>
    <t>8475</t>
  </si>
  <si>
    <t>8476</t>
  </si>
  <si>
    <t>8477</t>
  </si>
  <si>
    <t>8478</t>
  </si>
  <si>
    <t>8479</t>
  </si>
  <si>
    <t>8480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</si>
  <si>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</si>
  <si>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</si>
  <si>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</si>
  <si>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</si>
  <si>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</si>
  <si>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</si>
  <si>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</si>
  <si>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</si>
  <si>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</si>
  <si>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</si>
  <si>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</si>
  <si>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</si>
  <si>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</si>
  <si>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</si>
  <si>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</si>
  <si>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</si>
  <si>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</si>
  <si>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</si>
  <si>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</si>
  <si>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</si>
  <si>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</si>
  <si>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8594</t>
  </si>
  <si>
    <t>8595</t>
  </si>
  <si>
    <t>8596</t>
  </si>
  <si>
    <t>8597</t>
  </si>
  <si>
    <t>8598</t>
  </si>
  <si>
    <t>8599</t>
  </si>
  <si>
    <t>8600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</si>
  <si>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</si>
  <si>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</si>
  <si>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</si>
  <si>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</si>
  <si>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</si>
  <si>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</si>
  <si>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</si>
  <si>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</si>
  <si>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</si>
  <si>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</si>
  <si>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</si>
  <si>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</si>
  <si>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</si>
  <si>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</si>
  <si>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</si>
  <si>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</si>
  <si>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</si>
  <si>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</si>
  <si>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</si>
  <si>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</si>
  <si>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</si>
  <si>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</si>
  <si>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</si>
  <si>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</si>
  <si>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</si>
  <si>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</si>
  <si>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</si>
  <si>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</si>
  <si>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</si>
  <si>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</si>
  <si>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</si>
  <si>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</si>
  <si>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8723</t>
  </si>
  <si>
    <t>8724</t>
  </si>
  <si>
    <t>8725</t>
  </si>
  <si>
    <t>8726</t>
  </si>
  <si>
    <t>8727</t>
  </si>
  <si>
    <t>8728</t>
  </si>
  <si>
    <t>8729</t>
  </si>
  <si>
    <t>8750</t>
  </si>
  <si>
    <t>8751</t>
  </si>
  <si>
    <t>8752</t>
  </si>
  <si>
    <t>8753</t>
  </si>
  <si>
    <t>8774</t>
  </si>
  <si>
    <t>8775</t>
  </si>
  <si>
    <t>8776</t>
  </si>
  <si>
    <t>8777</t>
  </si>
  <si>
    <t>8778</t>
  </si>
  <si>
    <t>8779</t>
  </si>
  <si>
    <t>8780</t>
  </si>
  <si>
    <t>8781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</si>
  <si>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</si>
  <si>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</si>
  <si>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</si>
  <si>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</si>
  <si>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</si>
  <si>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</si>
  <si>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</si>
  <si>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</si>
  <si>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</si>
  <si>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</si>
  <si>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</si>
  <si>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</si>
  <si>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</si>
  <si>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</si>
  <si>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</si>
  <si>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</si>
  <si>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8858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</si>
  <si>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</si>
  <si>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</si>
  <si>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</si>
  <si>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</si>
  <si>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</si>
  <si>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</si>
  <si>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</si>
  <si>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</si>
  <si>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</si>
  <si>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</si>
  <si>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</si>
  <si>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</si>
  <si>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</si>
  <si>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</si>
  <si>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</si>
  <si>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</si>
  <si>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8941</t>
  </si>
  <si>
    <t>8942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</si>
  <si>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</si>
  <si>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</si>
  <si>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</si>
  <si>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</si>
  <si>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</si>
  <si>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</si>
  <si>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</si>
  <si>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</si>
  <si>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</si>
  <si>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</si>
  <si>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</si>
  <si>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</si>
  <si>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8971</t>
  </si>
  <si>
    <t>8972</t>
  </si>
  <si>
    <t>8973</t>
  </si>
  <si>
    <t>8974</t>
  </si>
  <si>
    <t>8975</t>
  </si>
  <si>
    <t>8976</t>
  </si>
  <si>
    <t>8977</t>
  </si>
  <si>
    <t>8978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</si>
  <si>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</si>
  <si>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</si>
  <si>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</si>
  <si>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</si>
  <si>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</si>
  <si>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</si>
  <si>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</si>
  <si>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</si>
  <si>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</si>
  <si>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</si>
  <si>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</si>
  <si>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</si>
  <si>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</si>
  <si>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</si>
  <si>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</si>
  <si>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</si>
  <si>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</si>
  <si>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</si>
  <si>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</si>
  <si>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</si>
  <si>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</si>
  <si>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</si>
  <si>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</si>
  <si>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</si>
  <si>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</si>
  <si>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</si>
  <si>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9069</t>
  </si>
  <si>
    <t>9070</t>
  </si>
  <si>
    <t>9071</t>
  </si>
  <si>
    <t>9072</t>
  </si>
  <si>
    <t>9073</t>
  </si>
  <si>
    <t>9074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</si>
  <si>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</si>
  <si>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</si>
  <si>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</si>
  <si>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</si>
  <si>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</si>
  <si>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</si>
  <si>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</si>
  <si>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</si>
  <si>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</si>
  <si>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</si>
  <si>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</si>
  <si>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</si>
  <si>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</si>
  <si>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</si>
  <si>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</si>
  <si>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</si>
  <si>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</si>
  <si>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</si>
  <si>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</si>
  <si>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</si>
  <si>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</si>
  <si>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</si>
  <si>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</si>
  <si>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</si>
  <si>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</si>
  <si>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</si>
  <si>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</si>
  <si>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</si>
  <si>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</si>
  <si>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</si>
  <si>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</si>
  <si>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</si>
  <si>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</si>
  <si>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</si>
  <si>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</si>
  <si>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</si>
  <si>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</si>
  <si>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</si>
  <si>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</si>
  <si>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</si>
  <si>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</si>
  <si>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</si>
  <si>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</si>
  <si>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</si>
  <si>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</si>
  <si>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</si>
  <si>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</si>
  <si>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</si>
  <si>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</si>
  <si>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</si>
  <si>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</si>
  <si>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</si>
  <si>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</si>
  <si>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</si>
  <si>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</si>
  <si>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</si>
  <si>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9294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</si>
  <si>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</si>
  <si>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</si>
  <si>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</si>
  <si>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</si>
  <si>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</si>
  <si>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</si>
  <si>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</si>
  <si>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</si>
  <si>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</si>
  <si>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</si>
  <si>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</si>
  <si>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</si>
  <si>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</si>
  <si>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</si>
  <si>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</si>
  <si>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</si>
  <si>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</si>
  <si>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</si>
  <si>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</si>
  <si>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</si>
  <si>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</si>
  <si>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</si>
  <si>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</si>
  <si>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</si>
  <si>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</si>
  <si>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</si>
  <si>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</si>
  <si>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</si>
  <si>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</si>
  <si>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</si>
  <si>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</si>
  <si>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</si>
  <si>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</si>
  <si>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</si>
  <si>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</si>
  <si>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</si>
  <si>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</si>
  <si>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</si>
  <si>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</si>
  <si>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</si>
  <si>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</si>
  <si>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</si>
  <si>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</si>
  <si>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</si>
  <si>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</si>
  <si>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</si>
  <si>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</si>
  <si>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</si>
  <si>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</si>
  <si>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</si>
  <si>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</si>
  <si>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</si>
  <si>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</si>
  <si>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</si>
  <si>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9460</t>
  </si>
  <si>
    <t>9461</t>
  </si>
  <si>
    <t>9462</t>
  </si>
  <si>
    <t>9463</t>
  </si>
  <si>
    <t>9464</t>
  </si>
  <si>
    <t>9465</t>
  </si>
  <si>
    <t>9466</t>
  </si>
  <si>
    <t>9467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</si>
  <si>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</si>
  <si>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</si>
  <si>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</si>
  <si>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</si>
  <si>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</si>
  <si>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</si>
  <si>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</si>
  <si>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</si>
  <si>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</si>
  <si>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</si>
  <si>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</si>
  <si>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</si>
  <si>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9540</t>
  </si>
  <si>
    <t>9541</t>
  </si>
  <si>
    <t>9542</t>
  </si>
  <si>
    <t>9543</t>
  </si>
  <si>
    <t>9544</t>
  </si>
  <si>
    <t>9545</t>
  </si>
  <si>
    <t>9546</t>
  </si>
  <si>
    <t>9547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</si>
  <si>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</si>
  <si>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</si>
  <si>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</si>
  <si>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</si>
  <si>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</si>
  <si>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</si>
  <si>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</si>
  <si>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</si>
  <si>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</si>
  <si>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</si>
  <si>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</si>
  <si>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</si>
  <si>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</si>
  <si>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</si>
  <si>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</si>
  <si>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</si>
  <si>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</si>
  <si>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</si>
  <si>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</si>
  <si>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</si>
  <si>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</si>
  <si>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</si>
  <si>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</si>
  <si>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</si>
  <si>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</si>
  <si>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</si>
  <si>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</si>
  <si>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</si>
  <si>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</si>
  <si>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</si>
  <si>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</si>
  <si>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</si>
  <si>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</si>
  <si>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</si>
  <si>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</si>
  <si>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</si>
  <si>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</si>
  <si>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</si>
  <si>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</si>
  <si>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</si>
  <si>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</si>
  <si>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</si>
  <si>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</si>
  <si>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</si>
  <si>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</si>
  <si>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</si>
  <si>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</si>
  <si>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</si>
  <si>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</si>
  <si>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</si>
  <si>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</si>
  <si>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</si>
  <si>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</si>
  <si>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</si>
  <si>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</si>
  <si>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</si>
  <si>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</si>
  <si>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</si>
  <si>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</si>
  <si>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</si>
  <si>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</si>
  <si>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</si>
  <si>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</si>
  <si>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</si>
  <si>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</si>
  <si>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</si>
  <si>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</si>
  <si>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</si>
  <si>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</si>
  <si>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</si>
  <si>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</si>
  <si>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</si>
  <si>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</si>
  <si>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</si>
  <si>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</si>
  <si>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</si>
  <si>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</si>
  <si>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</si>
  <si>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</si>
  <si>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</si>
  <si>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</si>
  <si>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</si>
  <si>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</si>
  <si>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</si>
  <si>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</si>
  <si>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</si>
  <si>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</si>
  <si>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</si>
  <si>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</si>
  <si>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</si>
  <si>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9823</t>
  </si>
  <si>
    <t>9824</t>
  </si>
  <si>
    <t>9825</t>
  </si>
  <si>
    <t>9826</t>
  </si>
  <si>
    <t>9827</t>
  </si>
  <si>
    <t>9848</t>
  </si>
  <si>
    <t>9849</t>
  </si>
  <si>
    <t>9850</t>
  </si>
  <si>
    <t>9851</t>
  </si>
  <si>
    <t>9852</t>
  </si>
  <si>
    <t>9853</t>
  </si>
  <si>
    <t>9854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</si>
  <si>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</si>
  <si>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</si>
  <si>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</si>
  <si>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</si>
  <si>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</si>
  <si>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</si>
  <si>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</si>
  <si>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</si>
  <si>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</si>
  <si>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</si>
  <si>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</si>
  <si>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</si>
  <si>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</si>
  <si>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</si>
  <si>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</si>
  <si>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</si>
  <si>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</si>
  <si>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</si>
  <si>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</si>
  <si>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</si>
  <si>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</si>
  <si>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</si>
  <si>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</si>
  <si>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</si>
  <si>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</si>
  <si>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</si>
  <si>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</si>
  <si>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</si>
  <si>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</si>
  <si>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</si>
  <si>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</si>
  <si>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</si>
  <si>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</si>
  <si>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</si>
  <si>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</si>
  <si>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</si>
  <si>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</si>
  <si>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</si>
  <si>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</si>
  <si>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</si>
  <si>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</si>
  <si>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</si>
  <si>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</si>
  <si>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</si>
  <si>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</si>
  <si>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</si>
  <si>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</si>
  <si>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</si>
  <si>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</si>
  <si>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</si>
  <si>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</si>
  <si>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</si>
  <si>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</si>
  <si>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</si>
  <si>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</si>
  <si>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</si>
  <si>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</si>
  <si>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</si>
  <si>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</si>
  <si>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</si>
  <si>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</si>
  <si>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</si>
  <si>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</si>
  <si>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</si>
  <si>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</si>
  <si>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</si>
  <si>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</si>
  <si>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</si>
  <si>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</si>
  <si>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</si>
  <si>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</si>
  <si>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</si>
  <si>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</si>
  <si>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</si>
  <si>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</si>
  <si>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</si>
  <si>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</si>
  <si>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</si>
  <si>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</si>
  <si>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</si>
  <si>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</si>
  <si>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</si>
  <si>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</si>
  <si>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</si>
  <si>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10070</t>
  </si>
  <si>
    <t>10071</t>
  </si>
  <si>
    <t>10072</t>
  </si>
  <si>
    <t>10073</t>
  </si>
  <si>
    <t>10074</t>
  </si>
  <si>
    <t>10075</t>
  </si>
  <si>
    <t>10076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</si>
  <si>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</si>
  <si>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</si>
  <si>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</si>
  <si>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</si>
  <si>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</si>
  <si>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</si>
  <si>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</si>
  <si>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</si>
  <si>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</si>
  <si>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</si>
  <si>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</si>
  <si>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</si>
  <si>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</si>
  <si>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</si>
  <si>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</si>
  <si>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</si>
  <si>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</si>
  <si>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</si>
  <si>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</si>
  <si>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</si>
  <si>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</si>
  <si>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</si>
  <si>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</si>
  <si>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</si>
  <si>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</si>
  <si>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</si>
  <si>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</si>
  <si>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</si>
  <si>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</si>
  <si>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</si>
  <si>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</si>
  <si>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</si>
  <si>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</si>
  <si>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</si>
  <si>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</si>
  <si>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</si>
  <si>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10225</t>
  </si>
  <si>
    <t>10226</t>
  </si>
  <si>
    <t>10227</t>
  </si>
  <si>
    <t>10228</t>
  </si>
  <si>
    <t>10229</t>
  </si>
  <si>
    <t>10230</t>
  </si>
  <si>
    <t>10231</t>
  </si>
  <si>
    <t>10250</t>
  </si>
  <si>
    <t>10251</t>
  </si>
  <si>
    <t>10252</t>
  </si>
  <si>
    <t>10253</t>
  </si>
  <si>
    <t>10254</t>
  </si>
  <si>
    <t>10255</t>
  </si>
  <si>
    <t>10256</t>
  </si>
  <si>
    <t>10285</t>
  </si>
  <si>
    <t>10286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</si>
  <si>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</si>
  <si>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</si>
  <si>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</si>
  <si>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</si>
  <si>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</si>
  <si>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</si>
  <si>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</si>
  <si>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</si>
  <si>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</si>
  <si>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</si>
  <si>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</si>
  <si>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</si>
  <si>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</si>
  <si>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</si>
  <si>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</si>
  <si>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</si>
  <si>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</si>
  <si>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</si>
  <si>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</si>
  <si>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</si>
  <si>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</si>
  <si>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</si>
  <si>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</si>
  <si>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</si>
  <si>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</si>
  <si>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</si>
  <si>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</si>
  <si>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</si>
  <si>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</si>
  <si>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</si>
  <si>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</si>
  <si>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</si>
  <si>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</si>
  <si>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</si>
  <si>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</si>
  <si>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</si>
  <si>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</si>
  <si>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</si>
  <si>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</si>
  <si>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</si>
  <si>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</si>
  <si>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</si>
  <si>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</si>
  <si>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</si>
  <si>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</si>
  <si>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</si>
  <si>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</si>
  <si>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</si>
  <si>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</si>
  <si>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</si>
  <si>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</si>
  <si>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</si>
  <si>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</si>
  <si>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</si>
  <si>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</si>
  <si>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</si>
  <si>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</si>
  <si>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</si>
  <si>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</si>
  <si>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</si>
  <si>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</si>
  <si>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</si>
  <si>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</si>
  <si>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</si>
  <si>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</si>
  <si>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</si>
  <si>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</si>
  <si>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</si>
  <si>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</si>
  <si>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</si>
  <si>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</si>
  <si>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</si>
  <si>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</si>
  <si>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</si>
  <si>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</si>
  <si>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</si>
  <si>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</si>
  <si>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</si>
  <si>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</si>
  <si>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</si>
  <si>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</si>
  <si>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</si>
  <si>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</si>
  <si>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</si>
  <si>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</si>
  <si>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</si>
  <si>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</si>
  <si>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</si>
  <si>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</si>
  <si>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</si>
  <si>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</si>
  <si>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</si>
  <si>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</si>
  <si>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</si>
  <si>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</si>
  <si>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</si>
  <si>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</si>
  <si>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</si>
  <si>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</si>
  <si>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10541</t>
  </si>
  <si>
    <t>10542</t>
  </si>
  <si>
    <t>10543</t>
  </si>
  <si>
    <t>10544</t>
  </si>
  <si>
    <t>10545</t>
  </si>
  <si>
    <t>10546</t>
  </si>
  <si>
    <t>10547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</si>
  <si>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</si>
  <si>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</si>
  <si>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</si>
  <si>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</si>
  <si>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</si>
  <si>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</si>
  <si>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</si>
  <si>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</si>
  <si>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10598</t>
  </si>
  <si>
    <t>10599</t>
  </si>
  <si>
    <t>10600</t>
  </si>
  <si>
    <t>10601</t>
  </si>
  <si>
    <t>10602</t>
  </si>
  <si>
    <t>10603</t>
  </si>
  <si>
    <t>10620</t>
  </si>
  <si>
    <t>10621</t>
  </si>
  <si>
    <t>10622</t>
  </si>
  <si>
    <t>10623</t>
  </si>
  <si>
    <t>10624</t>
  </si>
  <si>
    <t>10625</t>
  </si>
  <si>
    <t>10626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</si>
  <si>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</si>
  <si>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</si>
  <si>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</si>
  <si>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</si>
  <si>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</si>
  <si>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</si>
  <si>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</si>
  <si>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</si>
  <si>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</si>
  <si>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</si>
  <si>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</si>
  <si>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</si>
  <si>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</si>
  <si>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</si>
  <si>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</si>
  <si>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</si>
  <si>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</si>
  <si>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</si>
  <si>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</si>
  <si>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</si>
  <si>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10687</t>
  </si>
  <si>
    <t>10688</t>
  </si>
  <si>
    <t>10689</t>
  </si>
  <si>
    <t>10690</t>
  </si>
  <si>
    <t>10691</t>
  </si>
  <si>
    <t>10692</t>
  </si>
  <si>
    <t>10739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</si>
  <si>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</si>
  <si>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</si>
  <si>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</si>
  <si>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</si>
  <si>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</si>
  <si>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</si>
  <si>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</si>
  <si>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</si>
  <si>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</si>
  <si>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</si>
  <si>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10772</t>
  </si>
  <si>
    <t>10773</t>
  </si>
  <si>
    <t>10774</t>
  </si>
  <si>
    <t>10775</t>
  </si>
  <si>
    <t>10776</t>
  </si>
  <si>
    <t>10799</t>
  </si>
  <si>
    <t>10800</t>
  </si>
  <si>
    <t>10801</t>
  </si>
  <si>
    <t>10802</t>
  </si>
  <si>
    <t>10803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</si>
  <si>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</si>
  <si>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</si>
  <si>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</si>
  <si>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</si>
  <si>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</si>
  <si>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</si>
  <si>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</si>
  <si>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</si>
  <si>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</si>
  <si>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</si>
  <si>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</si>
  <si>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</si>
  <si>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</si>
  <si>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</si>
  <si>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</si>
  <si>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</si>
  <si>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</si>
  <si>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</si>
  <si>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</si>
  <si>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</si>
  <si>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</si>
  <si>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</si>
  <si>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</si>
  <si>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</si>
  <si>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</si>
  <si>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</si>
  <si>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</si>
  <si>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</si>
  <si>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</si>
  <si>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10877</t>
  </si>
  <si>
    <t>10878</t>
  </si>
  <si>
    <t>10879</t>
  </si>
  <si>
    <t>10880</t>
  </si>
  <si>
    <t>10881</t>
  </si>
  <si>
    <t>10882</t>
  </si>
  <si>
    <t>10911</t>
  </si>
  <si>
    <t>10912</t>
  </si>
  <si>
    <t>10913</t>
  </si>
  <si>
    <t>10914</t>
  </si>
  <si>
    <t>10915</t>
  </si>
  <si>
    <t>10916</t>
  </si>
  <si>
    <t>10917</t>
  </si>
  <si>
    <t>10942</t>
  </si>
  <si>
    <t>10943</t>
  </si>
  <si>
    <t>10944</t>
  </si>
  <si>
    <t>10945</t>
  </si>
  <si>
    <t>10946</t>
  </si>
  <si>
    <t>10967</t>
  </si>
  <si>
    <t>10968</t>
  </si>
  <si>
    <t>10969</t>
  </si>
  <si>
    <t>10970</t>
  </si>
  <si>
    <t>10971</t>
  </si>
  <si>
    <t>10996</t>
  </si>
  <si>
    <t>10997</t>
  </si>
  <si>
    <t>10998</t>
  </si>
  <si>
    <t>10999</t>
  </si>
  <si>
    <t>11000</t>
  </si>
  <si>
    <t>11001</t>
  </si>
  <si>
    <t>11002</t>
  </si>
  <si>
    <t>11028</t>
  </si>
  <si>
    <t>11029</t>
  </si>
  <si>
    <t>11030</t>
  </si>
  <si>
    <t>11031</t>
  </si>
  <si>
    <t>11032</t>
  </si>
  <si>
    <t>11033</t>
  </si>
  <si>
    <t>11052</t>
  </si>
  <si>
    <t>11053</t>
  </si>
  <si>
    <t>11054</t>
  </si>
  <si>
    <t>11055</t>
  </si>
  <si>
    <t>11056</t>
  </si>
  <si>
    <t>11057</t>
  </si>
  <si>
    <t>11058</t>
  </si>
  <si>
    <t>11081</t>
  </si>
  <si>
    <t>11082</t>
  </si>
  <si>
    <t>11083</t>
  </si>
  <si>
    <t>11084</t>
  </si>
  <si>
    <t>11085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</si>
  <si>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</si>
  <si>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</si>
  <si>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</si>
  <si>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</si>
  <si>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</si>
  <si>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</si>
  <si>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</si>
  <si>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</si>
  <si>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</si>
  <si>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</si>
  <si>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11164</t>
  </si>
  <si>
    <t>11165</t>
  </si>
  <si>
    <t>11166</t>
  </si>
  <si>
    <t>11167</t>
  </si>
  <si>
    <t>11168</t>
  </si>
  <si>
    <t>11169</t>
  </si>
  <si>
    <t>11170</t>
  </si>
  <si>
    <t>11191</t>
  </si>
  <si>
    <t>11192</t>
  </si>
  <si>
    <t>11193</t>
  </si>
  <si>
    <t>11194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</si>
  <si>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</si>
  <si>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</si>
  <si>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</si>
  <si>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</si>
  <si>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</si>
  <si>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</si>
  <si>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</si>
  <si>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</si>
  <si>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</si>
  <si>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</si>
  <si>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</si>
  <si>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</si>
  <si>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</si>
  <si>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</si>
  <si>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</si>
  <si>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</si>
  <si>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</si>
  <si>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</si>
  <si>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</si>
  <si>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</si>
  <si>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</si>
  <si>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</si>
  <si>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</si>
  <si>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</si>
  <si>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</si>
  <si>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</si>
  <si>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</si>
  <si>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</si>
  <si>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</si>
  <si>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</si>
  <si>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</si>
  <si>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</si>
  <si>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</si>
  <si>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</si>
  <si>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</si>
  <si>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</si>
  <si>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</si>
  <si>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</si>
  <si>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</si>
  <si>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</si>
  <si>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</si>
  <si>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</si>
  <si>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</si>
  <si>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</si>
  <si>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</si>
  <si>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</si>
  <si>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</si>
  <si>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</si>
  <si>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</si>
  <si>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</si>
  <si>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</si>
  <si>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</si>
  <si>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</si>
  <si>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</si>
  <si>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</si>
  <si>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</si>
  <si>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</si>
  <si>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11357</t>
  </si>
  <si>
    <t>11358</t>
  </si>
  <si>
    <t>11359</t>
  </si>
  <si>
    <t>11360</t>
  </si>
  <si>
    <t>11361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</si>
  <si>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</si>
  <si>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</si>
  <si>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</si>
  <si>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</si>
  <si>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</si>
  <si>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</si>
  <si>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</si>
  <si>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</si>
  <si>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</si>
  <si>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</si>
  <si>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</si>
  <si>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</si>
  <si>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</si>
  <si>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</si>
  <si>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</si>
  <si>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</si>
  <si>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</si>
  <si>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</si>
  <si>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</si>
  <si>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11451</t>
  </si>
  <si>
    <t>11452</t>
  </si>
  <si>
    <t>11453</t>
  </si>
  <si>
    <t>11454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</si>
  <si>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</si>
  <si>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</si>
  <si>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</si>
  <si>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</si>
  <si>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</si>
  <si>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</si>
  <si>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</si>
  <si>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</si>
  <si>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</si>
  <si>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</si>
  <si>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</si>
  <si>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</si>
  <si>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</si>
  <si>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</si>
  <si>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</si>
  <si>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</si>
  <si>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</si>
  <si>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</si>
  <si>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</si>
  <si>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</si>
  <si>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</si>
  <si>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</si>
  <si>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</si>
  <si>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</si>
  <si>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</si>
  <si>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11556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</si>
  <si>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</si>
  <si>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</si>
  <si>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</si>
  <si>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</si>
  <si>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</si>
  <si>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</si>
  <si>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</si>
  <si>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</si>
  <si>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</si>
  <si>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</si>
  <si>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</si>
  <si>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</si>
  <si>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</si>
  <si>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</si>
  <si>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</si>
  <si>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</si>
  <si>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</si>
  <si>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</si>
  <si>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</si>
  <si>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</si>
  <si>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</si>
  <si>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</si>
  <si>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</si>
  <si>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</si>
  <si>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</si>
  <si>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</si>
  <si>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</si>
  <si>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</si>
  <si>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</si>
  <si>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</si>
  <si>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</si>
  <si>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</si>
  <si>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</si>
  <si>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</si>
  <si>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</si>
  <si>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</si>
  <si>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</si>
  <si>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</si>
  <si>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</si>
  <si>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</si>
  <si>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</si>
  <si>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</si>
  <si>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</si>
  <si>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</si>
  <si>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</si>
  <si>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</si>
  <si>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</si>
  <si>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</si>
  <si>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</si>
  <si>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</si>
  <si>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</si>
  <si>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</si>
  <si>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</si>
  <si>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</si>
  <si>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</si>
  <si>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</si>
  <si>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</si>
  <si>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</si>
  <si>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</si>
  <si>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</si>
  <si>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</si>
  <si>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</si>
  <si>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</si>
  <si>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</si>
  <si>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</si>
  <si>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</si>
  <si>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</si>
  <si>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</si>
  <si>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</si>
  <si>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11747</t>
  </si>
  <si>
    <t>11748</t>
  </si>
  <si>
    <t>11749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</si>
  <si>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</si>
  <si>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</si>
  <si>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</si>
  <si>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</si>
  <si>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</si>
  <si>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</si>
  <si>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</si>
  <si>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</si>
  <si>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</si>
  <si>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</si>
  <si>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</si>
  <si>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</si>
  <si>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</si>
  <si>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</si>
  <si>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</si>
  <si>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</si>
  <si>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</si>
  <si>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</si>
  <si>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</si>
  <si>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</si>
  <si>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</si>
  <si>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</si>
  <si>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</si>
  <si>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</si>
  <si>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</si>
  <si>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</si>
  <si>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</si>
  <si>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</si>
  <si>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</si>
  <si>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</si>
  <si>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</si>
  <si>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</si>
  <si>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</si>
  <si>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</si>
  <si>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</si>
  <si>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</si>
  <si>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</si>
  <si>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</si>
  <si>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</si>
  <si>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</si>
  <si>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</si>
  <si>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</si>
  <si>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</si>
  <si>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</si>
  <si>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</si>
  <si>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</si>
  <si>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</si>
  <si>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</si>
  <si>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</si>
  <si>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</si>
  <si>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</si>
  <si>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</si>
  <si>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</si>
  <si>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</si>
  <si>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</si>
  <si>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</si>
  <si>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</si>
  <si>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</si>
  <si>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</si>
  <si>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</si>
  <si>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</si>
  <si>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</si>
  <si>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</si>
  <si>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</si>
  <si>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</si>
  <si>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</si>
  <si>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</si>
  <si>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</si>
  <si>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</si>
  <si>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</si>
  <si>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</si>
  <si>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</si>
  <si>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</si>
  <si>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</si>
  <si>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11950</t>
  </si>
  <si>
    <t>11951</t>
  </si>
  <si>
    <t>11952</t>
  </si>
  <si>
    <t>11953</t>
  </si>
  <si>
    <t>11954</t>
  </si>
  <si>
    <t>11955</t>
  </si>
  <si>
    <t>11956</t>
  </si>
  <si>
    <t>11975</t>
  </si>
  <si>
    <t>11976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</si>
  <si>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</si>
  <si>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</si>
  <si>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</si>
  <si>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</si>
  <si>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</si>
  <si>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</si>
  <si>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</si>
  <si>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</si>
  <si>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</si>
  <si>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</si>
  <si>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</si>
  <si>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</si>
  <si>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</si>
  <si>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</si>
  <si>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</si>
  <si>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</si>
  <si>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</si>
  <si>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</si>
  <si>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</si>
  <si>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</si>
  <si>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12037</t>
  </si>
  <si>
    <t>12038</t>
  </si>
  <si>
    <t>12040</t>
  </si>
  <si>
    <t>12043</t>
  </si>
  <si>
    <t>12045</t>
  </si>
  <si>
    <t>12046</t>
  </si>
  <si>
    <t>12048</t>
  </si>
  <si>
    <t>12052</t>
  </si>
  <si>
    <t>12053</t>
  </si>
  <si>
    <t>12054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</si>
  <si>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</si>
  <si>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</si>
  <si>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</si>
  <si>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</si>
  <si>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</si>
  <si>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</si>
  <si>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</si>
  <si>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</si>
  <si>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</si>
  <si>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</si>
  <si>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</si>
  <si>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</si>
  <si>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</si>
  <si>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</si>
  <si>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</si>
  <si>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</si>
  <si>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</si>
  <si>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</si>
  <si>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12126</t>
  </si>
  <si>
    <t>12127</t>
  </si>
  <si>
    <t>12128</t>
  </si>
  <si>
    <t>12129</t>
  </si>
  <si>
    <t>12130</t>
  </si>
  <si>
    <t>12131</t>
  </si>
  <si>
    <t>12160</t>
  </si>
  <si>
    <t>12161</t>
  </si>
  <si>
    <t>12162</t>
  </si>
  <si>
    <t>12163</t>
  </si>
  <si>
    <t>12164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</si>
  <si>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</si>
  <si>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</si>
  <si>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</si>
  <si>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</si>
  <si>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</si>
  <si>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</si>
  <si>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</si>
  <si>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</si>
  <si>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</si>
  <si>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</si>
  <si>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</si>
  <si>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</si>
  <si>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</si>
  <si>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</si>
  <si>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</si>
  <si>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</si>
  <si>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</si>
  <si>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</si>
  <si>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</si>
  <si>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</si>
  <si>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</si>
  <si>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</si>
  <si>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</si>
  <si>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</si>
  <si>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</si>
  <si>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12220</t>
  </si>
  <si>
    <t>12221</t>
  </si>
  <si>
    <t>12222</t>
  </si>
  <si>
    <t>12223</t>
  </si>
  <si>
    <t>12252</t>
  </si>
  <si>
    <t>12253</t>
  </si>
  <si>
    <t>12254</t>
  </si>
  <si>
    <t>12255</t>
  </si>
  <si>
    <t>12256</t>
  </si>
  <si>
    <t>12285</t>
  </si>
  <si>
    <t>12286</t>
  </si>
  <si>
    <t>12287</t>
  </si>
  <si>
    <t>12288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</si>
  <si>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</si>
  <si>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</si>
  <si>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</si>
  <si>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</si>
  <si>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</si>
  <si>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</si>
  <si>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</si>
  <si>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</si>
  <si>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</si>
  <si>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</si>
  <si>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12353</t>
  </si>
  <si>
    <t>12354</t>
  </si>
  <si>
    <t>12355</t>
  </si>
  <si>
    <t>12356</t>
  </si>
  <si>
    <t>12357</t>
  </si>
  <si>
    <t>12358</t>
  </si>
  <si>
    <t>12379</t>
  </si>
  <si>
    <t>12380</t>
  </si>
  <si>
    <t>12381</t>
  </si>
  <si>
    <t>12382</t>
  </si>
  <si>
    <t>12383</t>
  </si>
  <si>
    <t>12384</t>
  </si>
  <si>
    <t>12411</t>
  </si>
  <si>
    <t>12412</t>
  </si>
  <si>
    <t>12413</t>
  </si>
  <si>
    <t>12414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</si>
  <si>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</si>
  <si>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</si>
  <si>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</si>
  <si>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</si>
  <si>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</si>
  <si>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</si>
  <si>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</si>
  <si>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</si>
  <si>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</si>
  <si>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12466</t>
  </si>
  <si>
    <t>12467</t>
  </si>
  <si>
    <t>12468</t>
  </si>
  <si>
    <t>12469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</si>
  <si>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</si>
  <si>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</si>
  <si>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</si>
  <si>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</si>
  <si>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</si>
  <si>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</si>
  <si>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</si>
  <si>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</si>
  <si>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</si>
  <si>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</si>
  <si>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</si>
  <si>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</si>
  <si>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12549</t>
  </si>
  <si>
    <t>12550</t>
  </si>
  <si>
    <t>12551</t>
  </si>
  <si>
    <t>12552</t>
  </si>
  <si>
    <t>12553</t>
  </si>
  <si>
    <t>12554</t>
  </si>
  <si>
    <t>12555</t>
  </si>
  <si>
    <t>12574</t>
  </si>
  <si>
    <t>12575</t>
  </si>
  <si>
    <t>12576</t>
  </si>
  <si>
    <t>12577</t>
  </si>
  <si>
    <t>12578</t>
  </si>
  <si>
    <t>12579</t>
  </si>
  <si>
    <t>12602</t>
  </si>
  <si>
    <t>12603</t>
  </si>
  <si>
    <t>12604</t>
  </si>
  <si>
    <t>12605</t>
  </si>
  <si>
    <t>12606</t>
  </si>
  <si>
    <t>12607</t>
  </si>
  <si>
    <t>12630</t>
  </si>
  <si>
    <t>12631</t>
  </si>
  <si>
    <t>12632</t>
  </si>
  <si>
    <t>12633</t>
  </si>
  <si>
    <t>12634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</si>
  <si>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</si>
  <si>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</si>
  <si>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</si>
  <si>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</si>
  <si>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</si>
  <si>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</si>
  <si>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</si>
  <si>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</si>
  <si>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</si>
  <si>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12690</t>
  </si>
  <si>
    <t>12691</t>
  </si>
  <si>
    <t>12692</t>
  </si>
  <si>
    <t>12693</t>
  </si>
  <si>
    <t>12694</t>
  </si>
  <si>
    <t>12695</t>
  </si>
  <si>
    <t>12696</t>
  </si>
  <si>
    <t>12715</t>
  </si>
  <si>
    <t>12716</t>
  </si>
  <si>
    <t>12717</t>
  </si>
  <si>
    <t>12718</t>
  </si>
  <si>
    <t>12719</t>
  </si>
  <si>
    <t>12720</t>
  </si>
  <si>
    <t>12721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</si>
  <si>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</si>
  <si>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</si>
  <si>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</si>
  <si>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</si>
  <si>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</si>
  <si>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</si>
  <si>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</si>
  <si>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</si>
  <si>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12774</t>
  </si>
  <si>
    <t>12775</t>
  </si>
  <si>
    <t>12776</t>
  </si>
  <si>
    <t>12777</t>
  </si>
  <si>
    <t>12778</t>
  </si>
  <si>
    <t>12785</t>
  </si>
  <si>
    <t>12786</t>
  </si>
  <si>
    <t>12787</t>
  </si>
  <si>
    <t>12788</t>
  </si>
  <si>
    <t>12789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</si>
  <si>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</si>
  <si>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</si>
  <si>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</si>
  <si>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</si>
  <si>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</si>
  <si>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</si>
  <si>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</si>
  <si>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</si>
  <si>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</si>
  <si>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</si>
  <si>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</si>
  <si>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</si>
  <si>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</si>
  <si>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</si>
  <si>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</si>
  <si>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</si>
  <si>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</si>
  <si>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</si>
  <si>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</si>
  <si>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</si>
  <si>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</si>
  <si>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</si>
  <si>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</si>
  <si>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</si>
  <si>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</si>
  <si>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</si>
  <si>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</si>
  <si>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</si>
  <si>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</si>
  <si>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</si>
  <si>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</si>
  <si>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</si>
  <si>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</si>
  <si>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12867</t>
  </si>
  <si>
    <t>12868</t>
  </si>
  <si>
    <t>12869</t>
  </si>
  <si>
    <t>12870</t>
  </si>
  <si>
    <t>12871</t>
  </si>
  <si>
    <t>12872</t>
  </si>
  <si>
    <t>12873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</si>
  <si>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</si>
  <si>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</si>
  <si>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</si>
  <si>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</si>
  <si>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</si>
  <si>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</si>
  <si>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</si>
  <si>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</si>
  <si>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</si>
  <si>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</si>
  <si>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</si>
  <si>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</si>
  <si>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</si>
  <si>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</si>
  <si>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</si>
  <si>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</si>
  <si>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</si>
  <si>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</si>
  <si>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</si>
  <si>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</si>
  <si>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</si>
  <si>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</si>
  <si>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</si>
  <si>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</si>
  <si>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</si>
  <si>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</si>
  <si>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</si>
  <si>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</si>
  <si>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</si>
  <si>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</si>
  <si>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</si>
  <si>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</si>
  <si>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</si>
  <si>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</si>
  <si>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</si>
  <si>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</si>
  <si>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</si>
  <si>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</si>
  <si>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</si>
  <si>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</si>
  <si>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</si>
  <si>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</si>
  <si>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</si>
  <si>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</si>
  <si>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13045</t>
  </si>
  <si>
    <t>13046</t>
  </si>
  <si>
    <t>13047</t>
  </si>
  <si>
    <t>13048</t>
  </si>
  <si>
    <t>13049</t>
  </si>
  <si>
    <t>13050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</si>
  <si>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</si>
  <si>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</si>
  <si>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</si>
  <si>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</si>
  <si>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</si>
  <si>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</si>
  <si>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</si>
  <si>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</si>
  <si>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</si>
  <si>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</si>
  <si>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</si>
  <si>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</si>
  <si>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</si>
  <si>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</si>
  <si>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</si>
  <si>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</si>
  <si>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</si>
  <si>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</si>
  <si>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</si>
  <si>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</si>
  <si>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</si>
  <si>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</si>
  <si>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</si>
  <si>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</si>
  <si>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</si>
  <si>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</si>
  <si>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</si>
  <si>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</si>
  <si>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</si>
  <si>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</si>
  <si>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</si>
  <si>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</si>
  <si>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</si>
  <si>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</si>
  <si>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</si>
  <si>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</si>
  <si>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</si>
  <si>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</si>
  <si>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</si>
  <si>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</si>
  <si>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</si>
  <si>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</si>
  <si>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</si>
  <si>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</si>
  <si>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</si>
  <si>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</si>
  <si>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</si>
  <si>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13190</t>
  </si>
  <si>
    <t>13191</t>
  </si>
  <si>
    <t>13192</t>
  </si>
  <si>
    <t>13193</t>
  </si>
  <si>
    <t>13194</t>
  </si>
  <si>
    <t>13205</t>
  </si>
  <si>
    <t>13206</t>
  </si>
  <si>
    <t>13209</t>
  </si>
  <si>
    <t>13210</t>
  </si>
  <si>
    <t>13212</t>
  </si>
  <si>
    <t>13215</t>
  </si>
  <si>
    <t>13216</t>
  </si>
  <si>
    <t>13218</t>
  </si>
  <si>
    <t>13219</t>
  </si>
  <si>
    <t>13220</t>
  </si>
  <si>
    <t>13221</t>
  </si>
  <si>
    <t>13222</t>
  </si>
  <si>
    <t>13223</t>
  </si>
  <si>
    <t>13224</t>
  </si>
  <si>
    <t>13255</t>
  </si>
  <si>
    <t>13256</t>
  </si>
  <si>
    <t>13257</t>
  </si>
  <si>
    <t>13258</t>
  </si>
  <si>
    <t>13259</t>
  </si>
  <si>
    <t>13282</t>
  </si>
  <si>
    <t>13283</t>
  </si>
  <si>
    <t>13286</t>
  </si>
  <si>
    <t>13287</t>
  </si>
  <si>
    <t>13288</t>
  </si>
  <si>
    <t>13289</t>
  </si>
  <si>
    <t>13290</t>
  </si>
  <si>
    <t>13291</t>
  </si>
  <si>
    <t>13292</t>
  </si>
  <si>
    <t>13295</t>
  </si>
  <si>
    <t>13296</t>
  </si>
  <si>
    <t>13297</t>
  </si>
  <si>
    <t>13298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</si>
  <si>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</si>
  <si>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</si>
  <si>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</si>
  <si>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</si>
  <si>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</si>
  <si>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</si>
  <si>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</si>
  <si>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</si>
  <si>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</si>
  <si>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</si>
  <si>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</si>
  <si>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</si>
  <si>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</si>
  <si>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</si>
  <si>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</si>
  <si>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</si>
  <si>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</si>
  <si>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</si>
  <si>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</si>
  <si>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</si>
  <si>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</si>
  <si>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</si>
  <si>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</si>
  <si>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</si>
  <si>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</si>
  <si>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</si>
  <si>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</si>
  <si>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13384</t>
  </si>
  <si>
    <t>13385</t>
  </si>
  <si>
    <t>13386</t>
  </si>
  <si>
    <t>13387</t>
  </si>
  <si>
    <t>13388</t>
  </si>
  <si>
    <t>13389</t>
  </si>
  <si>
    <t>13390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</si>
  <si>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</si>
  <si>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</si>
  <si>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</si>
  <si>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</si>
  <si>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</si>
  <si>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</si>
  <si>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</si>
  <si>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</si>
  <si>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</si>
  <si>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</si>
  <si>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</si>
  <si>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</si>
  <si>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</si>
  <si>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</si>
  <si>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</si>
  <si>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</si>
  <si>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13475</t>
  </si>
  <si>
    <t>13476</t>
  </si>
  <si>
    <t>13477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</si>
  <si>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</si>
  <si>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</si>
  <si>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</si>
  <si>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</si>
  <si>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</si>
  <si>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</si>
  <si>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</si>
  <si>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</si>
  <si>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</si>
  <si>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13525</t>
  </si>
  <si>
    <t>13526</t>
  </si>
  <si>
    <t>13527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</si>
  <si>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</si>
  <si>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</si>
  <si>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</si>
  <si>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</si>
  <si>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</si>
  <si>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</si>
  <si>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</si>
  <si>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</si>
  <si>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</si>
  <si>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</si>
  <si>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13560</t>
  </si>
  <si>
    <t>13561</t>
  </si>
  <si>
    <t>13562</t>
  </si>
  <si>
    <t>13563</t>
  </si>
  <si>
    <t>13564</t>
  </si>
  <si>
    <t>13565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</si>
  <si>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</si>
  <si>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</si>
  <si>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</si>
  <si>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</si>
  <si>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</si>
  <si>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</si>
  <si>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</si>
  <si>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</si>
  <si>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</si>
  <si>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</si>
  <si>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</si>
  <si>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</si>
  <si>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</si>
  <si>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</si>
  <si>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</si>
  <si>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</si>
  <si>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</si>
  <si>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</si>
  <si>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</si>
  <si>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13617</t>
  </si>
  <si>
    <t>13618</t>
  </si>
  <si>
    <t>13619</t>
  </si>
  <si>
    <t>13620</t>
  </si>
  <si>
    <t>13621</t>
  </si>
  <si>
    <t>13654</t>
  </si>
  <si>
    <t>13655</t>
  </si>
  <si>
    <t>13656</t>
  </si>
  <si>
    <t>13657</t>
  </si>
  <si>
    <t>13658</t>
  </si>
  <si>
    <t>13659</t>
  </si>
  <si>
    <t>13680</t>
  </si>
  <si>
    <t>13681</t>
  </si>
  <si>
    <t>13682</t>
  </si>
  <si>
    <t>13683</t>
  </si>
  <si>
    <t>13684</t>
  </si>
  <si>
    <t>13705</t>
  </si>
  <si>
    <t>13706</t>
  </si>
  <si>
    <t>13707</t>
  </si>
  <si>
    <t>13708</t>
  </si>
  <si>
    <t>13709</t>
  </si>
  <si>
    <t>13710</t>
  </si>
  <si>
    <t>13739</t>
  </si>
  <si>
    <t>13740</t>
  </si>
  <si>
    <t>13741</t>
  </si>
  <si>
    <t>13742</t>
  </si>
  <si>
    <t>13743</t>
  </si>
  <si>
    <t>13744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</si>
  <si>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</si>
  <si>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</si>
  <si>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</si>
  <si>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</si>
  <si>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</si>
  <si>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</si>
  <si>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</si>
  <si>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</si>
  <si>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</si>
  <si>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</si>
  <si>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13797</t>
  </si>
  <si>
    <t>13798</t>
  </si>
  <si>
    <t>13799</t>
  </si>
  <si>
    <t>13800</t>
  </si>
  <si>
    <t>13801</t>
  </si>
  <si>
    <t>13802</t>
  </si>
  <si>
    <t>13829</t>
  </si>
  <si>
    <t>13830</t>
  </si>
  <si>
    <t>13831</t>
  </si>
  <si>
    <t>13832</t>
  </si>
  <si>
    <t>13833</t>
  </si>
  <si>
    <t>13854</t>
  </si>
  <si>
    <t>13855</t>
  </si>
  <si>
    <t>13856</t>
  </si>
  <si>
    <t>13857</t>
  </si>
  <si>
    <t>13858</t>
  </si>
  <si>
    <t>13859</t>
  </si>
  <si>
    <t>13880</t>
  </si>
  <si>
    <t>13881</t>
  </si>
  <si>
    <t>13882</t>
  </si>
  <si>
    <t>13883</t>
  </si>
  <si>
    <t>13884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</si>
  <si>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</si>
  <si>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</si>
  <si>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</si>
  <si>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</si>
  <si>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</si>
  <si>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</si>
  <si>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</si>
  <si>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</si>
  <si>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</si>
  <si>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</si>
  <si>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13927</t>
  </si>
  <si>
    <t>13928</t>
  </si>
  <si>
    <t>13929</t>
  </si>
  <si>
    <t>13930</t>
  </si>
  <si>
    <t>13932</t>
  </si>
  <si>
    <t>13933</t>
  </si>
  <si>
    <t>13934</t>
  </si>
  <si>
    <t>13935</t>
  </si>
  <si>
    <t>13936</t>
  </si>
  <si>
    <t>13937</t>
  </si>
  <si>
    <t>13938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</si>
  <si>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</si>
  <si>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</si>
  <si>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</si>
  <si>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</si>
  <si>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</si>
  <si>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</si>
  <si>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</si>
  <si>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</si>
  <si>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13996</t>
  </si>
  <si>
    <t>13997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</si>
  <si>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</si>
  <si>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</si>
  <si>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</si>
  <si>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</si>
  <si>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</si>
  <si>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</si>
  <si>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</si>
  <si>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</si>
  <si>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</si>
  <si>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</si>
  <si>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</si>
  <si>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</si>
  <si>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</si>
  <si>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</si>
  <si>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</si>
  <si>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</si>
  <si>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</si>
  <si>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</si>
  <si>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</si>
  <si>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</si>
  <si>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</si>
  <si>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</si>
  <si>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</si>
  <si>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</si>
  <si>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</si>
  <si>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</si>
  <si>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</si>
  <si>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</si>
  <si>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</si>
  <si>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</si>
  <si>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</si>
  <si>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</si>
  <si>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</si>
  <si>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</si>
  <si>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</si>
  <si>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</si>
  <si>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</si>
  <si>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</si>
  <si>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</si>
  <si>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</si>
  <si>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</si>
  <si>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</si>
  <si>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</si>
  <si>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14093</t>
  </si>
  <si>
    <t>14094</t>
  </si>
  <si>
    <t>14095</t>
  </si>
  <si>
    <t>14096</t>
  </si>
  <si>
    <t>14097</t>
  </si>
  <si>
    <t>14098</t>
  </si>
  <si>
    <t>14099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</si>
  <si>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</si>
  <si>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</si>
  <si>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</si>
  <si>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</si>
  <si>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</si>
  <si>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</si>
  <si>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</si>
  <si>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</si>
  <si>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</si>
  <si>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</si>
  <si>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</si>
  <si>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</si>
  <si>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</si>
  <si>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</si>
  <si>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</si>
  <si>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</si>
  <si>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</si>
  <si>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</si>
  <si>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</si>
  <si>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</si>
  <si>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14188</t>
  </si>
  <si>
    <t>14189</t>
  </si>
  <si>
    <t>14190</t>
  </si>
  <si>
    <t>14191</t>
  </si>
  <si>
    <t>14192</t>
  </si>
  <si>
    <t>14213</t>
  </si>
  <si>
    <t>14214</t>
  </si>
  <si>
    <t>14215</t>
  </si>
  <si>
    <t>14216</t>
  </si>
  <si>
    <t>14217</t>
  </si>
  <si>
    <t>14218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</si>
  <si>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</si>
  <si>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</si>
  <si>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</si>
  <si>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</si>
  <si>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</si>
  <si>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</si>
  <si>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</si>
  <si>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</si>
  <si>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</si>
  <si>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</si>
  <si>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</si>
  <si>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</si>
  <si>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</si>
  <si>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</si>
  <si>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</si>
  <si>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</si>
  <si>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</si>
  <si>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</si>
  <si>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</si>
  <si>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</si>
  <si>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14309</t>
  </si>
  <si>
    <t>14310</t>
  </si>
  <si>
    <t>14311</t>
  </si>
  <si>
    <t>14312</t>
  </si>
  <si>
    <t>14313</t>
  </si>
  <si>
    <t>14314</t>
  </si>
  <si>
    <t>14315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</si>
  <si>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</si>
  <si>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</si>
  <si>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</si>
  <si>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</si>
  <si>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</si>
  <si>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</si>
  <si>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</si>
  <si>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</si>
  <si>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14368</t>
  </si>
  <si>
    <t>14369</t>
  </si>
  <si>
    <t>14370</t>
  </si>
  <si>
    <t>14371</t>
  </si>
  <si>
    <t>14390</t>
  </si>
  <si>
    <t>14391</t>
  </si>
  <si>
    <t>14392</t>
  </si>
  <si>
    <t>14393</t>
  </si>
  <si>
    <t>14394</t>
  </si>
  <si>
    <t>14415</t>
  </si>
  <si>
    <t>14416</t>
  </si>
  <si>
    <t>14417</t>
  </si>
  <si>
    <t>14418</t>
  </si>
  <si>
    <t>14419</t>
  </si>
  <si>
    <t>14440</t>
  </si>
  <si>
    <t>14441</t>
  </si>
  <si>
    <t>14442</t>
  </si>
  <si>
    <t>14443</t>
  </si>
  <si>
    <t>14444</t>
  </si>
  <si>
    <t>14445</t>
  </si>
  <si>
    <t>14446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</si>
  <si>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</si>
  <si>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</si>
  <si>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</si>
  <si>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</si>
  <si>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</si>
  <si>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</si>
  <si>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</si>
  <si>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</si>
  <si>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</si>
  <si>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</si>
  <si>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</si>
  <si>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</si>
  <si>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</si>
  <si>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</si>
  <si>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</si>
  <si>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</si>
  <si>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14525</t>
  </si>
  <si>
    <t>14526</t>
  </si>
  <si>
    <t>14527</t>
  </si>
  <si>
    <t>14528</t>
  </si>
  <si>
    <t>14529</t>
  </si>
  <si>
    <t>14550</t>
  </si>
  <si>
    <t>14551</t>
  </si>
  <si>
    <t>14552</t>
  </si>
  <si>
    <t>14553</t>
  </si>
  <si>
    <t>14554</t>
  </si>
  <si>
    <t>14555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</si>
  <si>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</si>
  <si>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</si>
  <si>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</si>
  <si>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</si>
  <si>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</si>
  <si>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</si>
  <si>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</si>
  <si>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</si>
  <si>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</si>
  <si>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</si>
  <si>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</si>
  <si>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</si>
  <si>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</si>
  <si>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</si>
  <si>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</si>
  <si>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</si>
  <si>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</si>
  <si>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</si>
  <si>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</si>
  <si>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</si>
  <si>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</si>
  <si>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</si>
  <si>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</si>
  <si>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</si>
  <si>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</si>
  <si>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</si>
  <si>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</si>
  <si>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</si>
  <si>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</si>
  <si>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</si>
  <si>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</si>
  <si>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</si>
  <si>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</si>
  <si>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</si>
  <si>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</si>
  <si>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</si>
  <si>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</si>
  <si>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</si>
  <si>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</si>
  <si>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</si>
  <si>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</si>
  <si>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</si>
  <si>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</si>
  <si>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</si>
  <si>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</si>
  <si>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</si>
  <si>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</si>
  <si>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</si>
  <si>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</si>
  <si>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</si>
  <si>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</si>
  <si>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</si>
  <si>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</si>
  <si>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</si>
  <si>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</si>
  <si>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</si>
  <si>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</si>
  <si>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194</t>
  </si>
  <si>
    <t>195</t>
  </si>
  <si>
    <t>196</t>
  </si>
  <si>
    <t>197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</si>
  <si>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</si>
  <si>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</si>
  <si>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</si>
  <si>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</si>
  <si>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</si>
  <si>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</si>
  <si>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</si>
  <si>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</si>
  <si>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</si>
  <si>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229</t>
  </si>
  <si>
    <t>230</t>
  </si>
  <si>
    <t>231</t>
  </si>
  <si>
    <t>232</t>
  </si>
  <si>
    <t>233</t>
  </si>
  <si>
    <t>234</t>
  </si>
  <si>
    <t>235</t>
  </si>
  <si>
    <t>284</t>
  </si>
  <si>
    <t>285</t>
  </si>
  <si>
    <t>286</t>
  </si>
  <si>
    <t>308</t>
  </si>
  <si>
    <t>309</t>
  </si>
  <si>
    <t>310</t>
  </si>
  <si>
    <t>311</t>
  </si>
  <si>
    <t>312</t>
  </si>
  <si>
    <t>313</t>
  </si>
  <si>
    <t>314</t>
  </si>
  <si>
    <t>335</t>
  </si>
  <si>
    <t>336</t>
  </si>
  <si>
    <t>337</t>
  </si>
  <si>
    <t>338</t>
  </si>
  <si>
    <t>339</t>
  </si>
  <si>
    <t>380</t>
  </si>
  <si>
    <t>381</t>
  </si>
  <si>
    <t>382</t>
  </si>
  <si>
    <t>383</t>
  </si>
  <si>
    <t>384</t>
  </si>
  <si>
    <t>385</t>
  </si>
  <si>
    <t>406</t>
  </si>
  <si>
    <t>407</t>
  </si>
  <si>
    <t>408</t>
  </si>
  <si>
    <t>409</t>
  </si>
  <si>
    <t>410</t>
  </si>
  <si>
    <t>411</t>
  </si>
  <si>
    <t>412</t>
  </si>
  <si>
    <t>419</t>
  </si>
  <si>
    <t>420</t>
  </si>
  <si>
    <t>421</t>
  </si>
  <si>
    <t>422</t>
  </si>
  <si>
    <t>423</t>
  </si>
  <si>
    <t>424</t>
  </si>
  <si>
    <t>425</t>
  </si>
  <si>
    <t>426</t>
  </si>
  <si>
    <t>448</t>
  </si>
  <si>
    <t>449</t>
  </si>
  <si>
    <t>450</t>
  </si>
  <si>
    <t>451</t>
  </si>
  <si>
    <t>452</t>
  </si>
  <si>
    <t>453</t>
  </si>
  <si>
    <t>454</t>
  </si>
  <si>
    <t>475</t>
  </si>
  <si>
    <t>476</t>
  </si>
  <si>
    <t>477</t>
  </si>
  <si>
    <t>478</t>
  </si>
  <si>
    <t>479</t>
  </si>
  <si>
    <t>480</t>
  </si>
  <si>
    <t>497</t>
  </si>
  <si>
    <t>498</t>
  </si>
  <si>
    <t>499</t>
  </si>
  <si>
    <t>500</t>
  </si>
  <si>
    <t>501</t>
  </si>
  <si>
    <t>502</t>
  </si>
  <si>
    <t>541</t>
  </si>
  <si>
    <t>542</t>
  </si>
  <si>
    <t>543</t>
  </si>
  <si>
    <t>544</t>
  </si>
  <si>
    <t>545</t>
  </si>
  <si>
    <t>546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</si>
  <si>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</si>
  <si>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</si>
  <si>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</si>
  <si>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</si>
  <si>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</si>
  <si>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</si>
  <si>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</si>
  <si>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</si>
  <si>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</si>
  <si>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</si>
  <si>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</si>
  <si>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</si>
  <si>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</si>
  <si>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</si>
  <si>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</si>
  <si>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</si>
  <si>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</si>
  <si>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</si>
  <si>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</si>
  <si>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</si>
  <si>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</si>
  <si>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</si>
  <si>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</si>
  <si>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</si>
  <si>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</si>
  <si>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</si>
  <si>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</si>
  <si>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</si>
  <si>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600</t>
  </si>
  <si>
    <t>601</t>
  </si>
  <si>
    <t>602</t>
  </si>
  <si>
    <t>603</t>
  </si>
  <si>
    <t>604</t>
  </si>
  <si>
    <t>625</t>
  </si>
  <si>
    <t>626</t>
  </si>
  <si>
    <t>627</t>
  </si>
  <si>
    <t>628</t>
  </si>
  <si>
    <t>629</t>
  </si>
  <si>
    <t>630</t>
  </si>
  <si>
    <t>631</t>
  </si>
  <si>
    <t>632</t>
  </si>
  <si>
    <t>673</t>
  </si>
  <si>
    <t>674</t>
  </si>
  <si>
    <t>677</t>
  </si>
  <si>
    <t>678</t>
  </si>
  <si>
    <t>679</t>
  </si>
  <si>
    <t>680</t>
  </si>
  <si>
    <t>734</t>
  </si>
  <si>
    <t>741</t>
  </si>
  <si>
    <t>742</t>
  </si>
  <si>
    <t>743</t>
  </si>
  <si>
    <t>746</t>
  </si>
  <si>
    <t>747</t>
  </si>
  <si>
    <t>748</t>
  </si>
  <si>
    <t>749</t>
  </si>
  <si>
    <t>750</t>
  </si>
  <si>
    <t>751</t>
  </si>
  <si>
    <t>752</t>
  </si>
  <si>
    <t>753</t>
  </si>
  <si>
    <t>775</t>
  </si>
  <si>
    <t>776</t>
  </si>
  <si>
    <t>777</t>
  </si>
  <si>
    <t>778</t>
  </si>
  <si>
    <t>779</t>
  </si>
  <si>
    <t>780</t>
  </si>
  <si>
    <t>827</t>
  </si>
  <si>
    <t>831</t>
  </si>
  <si>
    <t>832</t>
  </si>
  <si>
    <t>858</t>
  </si>
  <si>
    <t>859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</si>
  <si>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</si>
  <si>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</si>
  <si>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</si>
  <si>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</si>
  <si>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</si>
  <si>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</si>
  <si>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</si>
  <si>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</si>
  <si>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</si>
  <si>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</si>
  <si>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</si>
  <si>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</si>
  <si>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</si>
  <si>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</si>
  <si>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</si>
  <si>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</si>
  <si>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</si>
  <si>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</si>
  <si>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</si>
  <si>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</si>
  <si>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</si>
  <si>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</si>
  <si>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</si>
  <si>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</si>
  <si>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</si>
  <si>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</si>
  <si>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</si>
  <si>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</si>
  <si>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</si>
  <si>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</si>
  <si>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</si>
  <si>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</si>
  <si>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</si>
  <si>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</si>
  <si>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</si>
  <si>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</si>
  <si>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</si>
  <si>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</si>
  <si>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</si>
  <si>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</si>
  <si>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</si>
  <si>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</si>
  <si>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</si>
  <si>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</si>
  <si>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</si>
  <si>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</si>
  <si>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</si>
  <si>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</si>
  <si>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</si>
  <si>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</si>
  <si>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</si>
  <si>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</si>
  <si>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</si>
  <si>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</si>
  <si>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</si>
  <si>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</si>
  <si>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</si>
  <si>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</si>
  <si>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</si>
  <si>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</si>
  <si>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</si>
  <si>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</si>
  <si>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</si>
  <si>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</si>
  <si>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</si>
  <si>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</si>
  <si>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</si>
  <si>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</si>
  <si>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</si>
  <si>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</si>
  <si>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</si>
  <si>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</si>
  <si>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</si>
  <si>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</si>
  <si>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</si>
  <si>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</si>
  <si>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</si>
  <si>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</si>
  <si>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</si>
  <si>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</si>
  <si>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</si>
  <si>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</si>
  <si>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</si>
  <si>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1082</t>
  </si>
  <si>
    <t>1083</t>
  </si>
  <si>
    <t>1084</t>
  </si>
  <si>
    <t>1085</t>
  </si>
  <si>
    <t>1087</t>
  </si>
  <si>
    <t>1088</t>
  </si>
  <si>
    <t>1092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</si>
  <si>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</si>
  <si>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</si>
  <si>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</si>
  <si>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</si>
  <si>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</si>
  <si>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</si>
  <si>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</si>
  <si>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</si>
  <si>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</si>
  <si>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</si>
  <si>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1166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</si>
  <si>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</si>
  <si>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</si>
  <si>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</si>
  <si>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</si>
  <si>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</si>
  <si>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</si>
  <si>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</si>
  <si>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</si>
  <si>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</si>
  <si>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</si>
  <si>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</si>
  <si>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</si>
  <si>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</si>
  <si>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</si>
  <si>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</si>
  <si>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</si>
  <si>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</si>
  <si>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</si>
  <si>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</si>
  <si>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</si>
  <si>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</si>
  <si>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</si>
  <si>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</si>
  <si>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</si>
  <si>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</si>
  <si>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</si>
  <si>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1236</t>
  </si>
  <si>
    <t>1237</t>
  </si>
  <si>
    <t>1238</t>
  </si>
  <si>
    <t>1239</t>
  </si>
  <si>
    <t>1240</t>
  </si>
  <si>
    <t>1241</t>
  </si>
  <si>
    <t>1242</t>
  </si>
  <si>
    <t>1243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</si>
  <si>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</si>
  <si>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</si>
  <si>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</si>
  <si>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</si>
  <si>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</si>
  <si>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</si>
  <si>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</si>
  <si>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</si>
  <si>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</si>
  <si>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</si>
  <si>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</si>
  <si>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</si>
  <si>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</si>
  <si>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</si>
  <si>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</si>
  <si>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</si>
  <si>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</si>
  <si>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</si>
  <si>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</si>
  <si>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</si>
  <si>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</si>
  <si>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</si>
  <si>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</si>
  <si>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</si>
  <si>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</si>
  <si>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</si>
  <si>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</si>
  <si>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</si>
  <si>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</si>
  <si>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</si>
  <si>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</si>
  <si>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</si>
  <si>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</si>
  <si>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</si>
  <si>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</si>
  <si>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</si>
  <si>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</si>
  <si>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</si>
  <si>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</si>
  <si>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</si>
  <si>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</si>
  <si>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</si>
  <si>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</si>
  <si>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</si>
  <si>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</si>
  <si>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</si>
  <si>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1377</t>
  </si>
  <si>
    <t>1378</t>
  </si>
  <si>
    <t>1379</t>
  </si>
  <si>
    <t>1380</t>
  </si>
  <si>
    <t>1381</t>
  </si>
  <si>
    <t>1382</t>
  </si>
  <si>
    <t>1429</t>
  </si>
  <si>
    <t>1430</t>
  </si>
  <si>
    <t>1431</t>
  </si>
  <si>
    <t>1432</t>
  </si>
  <si>
    <t>1433</t>
  </si>
  <si>
    <t>1434</t>
  </si>
  <si>
    <t>1457</t>
  </si>
  <si>
    <t>1458</t>
  </si>
  <si>
    <t>1459</t>
  </si>
  <si>
    <t>1476</t>
  </si>
  <si>
    <t>1498</t>
  </si>
  <si>
    <t>1499</t>
  </si>
  <si>
    <t>1500</t>
  </si>
  <si>
    <t>1501</t>
  </si>
  <si>
    <t>1502</t>
  </si>
  <si>
    <t>1540</t>
  </si>
  <si>
    <t>1541</t>
  </si>
  <si>
    <t>1542</t>
  </si>
  <si>
    <t>1543</t>
  </si>
  <si>
    <t>1544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</si>
  <si>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</si>
  <si>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</si>
  <si>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</si>
  <si>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</si>
  <si>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</si>
  <si>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</si>
  <si>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</si>
  <si>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</si>
  <si>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</si>
  <si>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</si>
  <si>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</si>
  <si>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</si>
  <si>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</si>
  <si>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</si>
  <si>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</si>
  <si>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</si>
  <si>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</si>
  <si>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1614</t>
  </si>
  <si>
    <t>1615</t>
  </si>
  <si>
    <t>1616</t>
  </si>
  <si>
    <t>1617</t>
  </si>
  <si>
    <t>1618</t>
  </si>
  <si>
    <t>1619</t>
  </si>
  <si>
    <t>1620</t>
  </si>
  <si>
    <t>1625</t>
  </si>
  <si>
    <t>1626</t>
  </si>
  <si>
    <t>1627</t>
  </si>
  <si>
    <t>1628</t>
  </si>
  <si>
    <t>1629</t>
  </si>
  <si>
    <t>1630</t>
  </si>
  <si>
    <t>1672</t>
  </si>
  <si>
    <t>1673</t>
  </si>
  <si>
    <t>1674</t>
  </si>
  <si>
    <t>1675</t>
  </si>
  <si>
    <t>1676</t>
  </si>
  <si>
    <t>1677</t>
  </si>
  <si>
    <t>1692</t>
  </si>
  <si>
    <t>1693</t>
  </si>
  <si>
    <t>1694</t>
  </si>
  <si>
    <t>1695</t>
  </si>
  <si>
    <t>1696</t>
  </si>
  <si>
    <t>1697</t>
  </si>
  <si>
    <t>1722</t>
  </si>
  <si>
    <t>1723</t>
  </si>
  <si>
    <t>1724</t>
  </si>
  <si>
    <t>1725</t>
  </si>
  <si>
    <t>1766</t>
  </si>
  <si>
    <t>1767</t>
  </si>
  <si>
    <t>1768</t>
  </si>
  <si>
    <t>1769</t>
  </si>
  <si>
    <t>1770</t>
  </si>
  <si>
    <t>1771</t>
  </si>
  <si>
    <t>1792</t>
  </si>
  <si>
    <t>1793</t>
  </si>
  <si>
    <t>1794</t>
  </si>
  <si>
    <t>1795</t>
  </si>
  <si>
    <t>1796</t>
  </si>
  <si>
    <t>1797</t>
  </si>
  <si>
    <t>1865</t>
  </si>
  <si>
    <t>1869</t>
  </si>
  <si>
    <t>1874</t>
  </si>
  <si>
    <t>1875</t>
  </si>
  <si>
    <t>1876</t>
  </si>
  <si>
    <t>1877</t>
  </si>
  <si>
    <t>1878</t>
  </si>
  <si>
    <t>1879</t>
  </si>
  <si>
    <t>1880</t>
  </si>
  <si>
    <t>1881</t>
  </si>
  <si>
    <t>1891</t>
  </si>
  <si>
    <t>1892</t>
  </si>
  <si>
    <t>1893</t>
  </si>
  <si>
    <t>1894</t>
  </si>
  <si>
    <t>1895</t>
  </si>
  <si>
    <t>1930</t>
  </si>
  <si>
    <t>1933</t>
  </si>
  <si>
    <t>1960</t>
  </si>
  <si>
    <t>1961</t>
  </si>
  <si>
    <t>1962</t>
  </si>
  <si>
    <t>1963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</si>
  <si>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</si>
  <si>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</si>
  <si>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</si>
  <si>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</si>
  <si>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</si>
  <si>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</si>
  <si>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</si>
  <si>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</si>
  <si>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</si>
  <si>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</si>
  <si>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</si>
  <si>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</si>
  <si>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</si>
  <si>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</si>
  <si>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</si>
  <si>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</si>
  <si>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</si>
  <si>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</si>
  <si>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</si>
  <si>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</si>
  <si>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2047</t>
  </si>
  <si>
    <t>2048</t>
  </si>
  <si>
    <t>2060</t>
  </si>
  <si>
    <t>2061</t>
  </si>
  <si>
    <t>2082</t>
  </si>
  <si>
    <t>2083</t>
  </si>
  <si>
    <t>2084</t>
  </si>
  <si>
    <t>2085</t>
  </si>
  <si>
    <t>2086</t>
  </si>
  <si>
    <t>2087</t>
  </si>
  <si>
    <t>2088</t>
  </si>
  <si>
    <t>2097</t>
  </si>
  <si>
    <t>2098</t>
  </si>
  <si>
    <t>2099</t>
  </si>
  <si>
    <t>2100</t>
  </si>
  <si>
    <t>2101</t>
  </si>
  <si>
    <t>2102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</si>
  <si>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</si>
  <si>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</si>
  <si>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</si>
  <si>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</si>
  <si>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</si>
  <si>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</si>
  <si>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</si>
  <si>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</si>
  <si>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</si>
  <si>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</si>
  <si>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</si>
  <si>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</si>
  <si>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</si>
  <si>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</si>
  <si>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</si>
  <si>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</si>
  <si>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</si>
  <si>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</si>
  <si>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</si>
  <si>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</si>
  <si>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</si>
  <si>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</si>
  <si>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</si>
  <si>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</si>
  <si>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</si>
  <si>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</si>
  <si>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</si>
  <si>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</si>
  <si>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</si>
  <si>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</si>
  <si>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</si>
  <si>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</si>
  <si>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</si>
  <si>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</si>
  <si>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</si>
  <si>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</si>
  <si>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</si>
  <si>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</si>
  <si>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</si>
  <si>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</si>
  <si>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</si>
  <si>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</si>
  <si>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</si>
  <si>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</si>
  <si>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</si>
  <si>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</si>
  <si>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</si>
  <si>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</si>
  <si>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</si>
  <si>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</si>
  <si>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</si>
  <si>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</si>
  <si>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</si>
  <si>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</si>
  <si>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2212</t>
  </si>
  <si>
    <t>2231</t>
  </si>
  <si>
    <t>2237</t>
  </si>
  <si>
    <t>2238</t>
  </si>
  <si>
    <t>2239</t>
  </si>
  <si>
    <t>2240</t>
  </si>
  <si>
    <t>2241</t>
  </si>
  <si>
    <t>2242</t>
  </si>
  <si>
    <t>2243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</si>
  <si>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</si>
  <si>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</si>
  <si>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</si>
  <si>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</si>
  <si>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</si>
  <si>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</si>
  <si>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</si>
  <si>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</si>
  <si>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</si>
  <si>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</si>
  <si>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</si>
  <si>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</si>
  <si>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</si>
  <si>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2297</t>
  </si>
  <si>
    <t>2298</t>
  </si>
  <si>
    <t>2299</t>
  </si>
  <si>
    <t>2300</t>
  </si>
  <si>
    <t>2301</t>
  </si>
  <si>
    <t>2302</t>
  </si>
  <si>
    <t>2303</t>
  </si>
  <si>
    <t>2304</t>
  </si>
  <si>
    <t>2307</t>
  </si>
  <si>
    <t>2308</t>
  </si>
  <si>
    <t>2331</t>
  </si>
  <si>
    <t>2332</t>
  </si>
  <si>
    <t>2336</t>
  </si>
  <si>
    <t>2337</t>
  </si>
  <si>
    <t>2341</t>
  </si>
  <si>
    <t>2342</t>
  </si>
  <si>
    <t>2343</t>
  </si>
  <si>
    <t>2344</t>
  </si>
  <si>
    <t>2345</t>
  </si>
  <si>
    <t>2346</t>
  </si>
  <si>
    <t>2347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</si>
  <si>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</si>
  <si>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</si>
  <si>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</si>
  <si>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</si>
  <si>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</si>
  <si>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</si>
  <si>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</si>
  <si>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</si>
  <si>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</si>
  <si>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</si>
  <si>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</si>
  <si>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</si>
  <si>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</si>
  <si>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</si>
  <si>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</si>
  <si>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</si>
  <si>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</si>
  <si>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</si>
  <si>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</si>
  <si>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</si>
  <si>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</si>
  <si>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</si>
  <si>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</si>
  <si>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</si>
  <si>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</si>
  <si>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</si>
  <si>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</si>
  <si>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</si>
  <si>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</si>
  <si>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</si>
  <si>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</si>
  <si>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</si>
  <si>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</si>
  <si>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</si>
  <si>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</si>
  <si>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</si>
  <si>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</si>
  <si>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</si>
  <si>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2449</t>
  </si>
  <si>
    <t>2450</t>
  </si>
  <si>
    <t>2451</t>
  </si>
  <si>
    <t>2468</t>
  </si>
  <si>
    <t>2469</t>
  </si>
  <si>
    <t>2470</t>
  </si>
  <si>
    <t>2471</t>
  </si>
  <si>
    <t>2472</t>
  </si>
  <si>
    <t>2473</t>
  </si>
  <si>
    <t>2474</t>
  </si>
  <si>
    <t>2475</t>
  </si>
  <si>
    <t>2484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</si>
  <si>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</si>
  <si>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</si>
  <si>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</si>
  <si>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</si>
  <si>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</si>
  <si>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</si>
  <si>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</si>
  <si>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</si>
  <si>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</si>
  <si>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</si>
  <si>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</si>
  <si>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</si>
  <si>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</si>
  <si>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</si>
  <si>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</si>
  <si>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</si>
  <si>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</si>
  <si>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</si>
  <si>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</si>
  <si>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</si>
  <si>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</si>
  <si>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</si>
  <si>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</si>
  <si>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</si>
  <si>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</si>
  <si>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</si>
  <si>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</si>
  <si>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</si>
  <si>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</si>
  <si>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</si>
  <si>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</si>
  <si>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</si>
  <si>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</si>
  <si>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</si>
  <si>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</si>
  <si>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</si>
  <si>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</si>
  <si>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</si>
  <si>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</si>
  <si>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</si>
  <si>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</si>
  <si>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</si>
  <si>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</si>
  <si>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</si>
  <si>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</si>
  <si>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</si>
  <si>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</si>
  <si>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</si>
  <si>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</si>
  <si>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</si>
  <si>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</si>
  <si>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</si>
  <si>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</si>
  <si>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</si>
  <si>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</si>
  <si>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2622</t>
  </si>
  <si>
    <t>2623</t>
  </si>
  <si>
    <t>2624</t>
  </si>
  <si>
    <t>2625</t>
  </si>
  <si>
    <t>2626</t>
  </si>
  <si>
    <t>2637</t>
  </si>
  <si>
    <t>2638</t>
  </si>
  <si>
    <t>2639</t>
  </si>
  <si>
    <t>2640</t>
  </si>
  <si>
    <t>2641</t>
  </si>
  <si>
    <t>2642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</si>
  <si>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</si>
  <si>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</si>
  <si>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</si>
  <si>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</si>
  <si>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</si>
  <si>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</si>
  <si>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</si>
  <si>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</si>
  <si>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</si>
  <si>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</si>
  <si>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</si>
  <si>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</si>
  <si>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</si>
  <si>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</si>
  <si>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</si>
  <si>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</si>
  <si>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</si>
  <si>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</si>
  <si>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</si>
  <si>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</si>
  <si>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</si>
  <si>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</si>
  <si>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</si>
  <si>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</si>
  <si>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</si>
  <si>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</si>
  <si>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</si>
  <si>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</si>
  <si>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</si>
  <si>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</si>
  <si>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</si>
  <si>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</si>
  <si>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</si>
  <si>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</si>
  <si>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</si>
  <si>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</si>
  <si>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</si>
  <si>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2733</t>
  </si>
  <si>
    <t>2734</t>
  </si>
  <si>
    <t>2735</t>
  </si>
  <si>
    <t>2736</t>
  </si>
  <si>
    <t>2737</t>
  </si>
  <si>
    <t>2738</t>
  </si>
  <si>
    <t>2739</t>
  </si>
  <si>
    <t>2746</t>
  </si>
  <si>
    <t>2747</t>
  </si>
  <si>
    <t>2748</t>
  </si>
  <si>
    <t>2749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</si>
  <si>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</si>
  <si>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</si>
  <si>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</si>
  <si>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</si>
  <si>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</si>
  <si>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</si>
  <si>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</si>
  <si>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</si>
  <si>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</si>
  <si>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</si>
  <si>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</si>
  <si>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</si>
  <si>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</si>
  <si>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</si>
  <si>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</si>
  <si>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</si>
  <si>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</si>
  <si>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</si>
  <si>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</si>
  <si>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</si>
  <si>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</si>
  <si>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</si>
  <si>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</si>
  <si>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</si>
  <si>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2814</t>
  </si>
  <si>
    <t>2815</t>
  </si>
  <si>
    <t>2816</t>
  </si>
  <si>
    <t>2817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</si>
  <si>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</si>
  <si>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</si>
  <si>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</si>
  <si>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</si>
  <si>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</si>
  <si>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</si>
  <si>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</si>
  <si>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</si>
  <si>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</si>
  <si>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</si>
  <si>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</si>
  <si>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</si>
  <si>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</si>
  <si>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</si>
  <si>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</si>
  <si>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</si>
  <si>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</si>
  <si>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</si>
  <si>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</si>
  <si>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</si>
  <si>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</si>
  <si>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</si>
  <si>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</si>
  <si>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</si>
  <si>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</si>
  <si>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</si>
  <si>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2902</t>
  </si>
  <si>
    <t>2903</t>
  </si>
  <si>
    <t>2904</t>
  </si>
  <si>
    <t>2905</t>
  </si>
  <si>
    <t>2906</t>
  </si>
  <si>
    <t>2907</t>
  </si>
  <si>
    <t>2915</t>
  </si>
  <si>
    <t>2936</t>
  </si>
  <si>
    <t>2937</t>
  </si>
  <si>
    <t>2938</t>
  </si>
  <si>
    <t>2939</t>
  </si>
  <si>
    <t>2940</t>
  </si>
  <si>
    <t>2949</t>
  </si>
  <si>
    <t>2950</t>
  </si>
  <si>
    <t>2951</t>
  </si>
  <si>
    <t>2952</t>
  </si>
  <si>
    <t>2953</t>
  </si>
  <si>
    <t>2954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</si>
  <si>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</si>
  <si>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</si>
  <si>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</si>
  <si>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</si>
  <si>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</si>
  <si>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</si>
  <si>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</si>
  <si>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</si>
  <si>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</si>
  <si>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</si>
  <si>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</si>
  <si>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</si>
  <si>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</si>
  <si>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</si>
  <si>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</si>
  <si>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</si>
  <si>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</si>
  <si>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</si>
  <si>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</si>
  <si>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</si>
  <si>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</si>
  <si>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</si>
  <si>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</si>
  <si>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</si>
  <si>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</si>
  <si>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</si>
  <si>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</si>
  <si>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</si>
  <si>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</si>
  <si>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</si>
  <si>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</si>
  <si>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</si>
  <si>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</si>
  <si>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</si>
  <si>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</si>
  <si>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</si>
  <si>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</si>
  <si>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</si>
  <si>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3037</t>
  </si>
  <si>
    <t>3038</t>
  </si>
  <si>
    <t>3039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</si>
  <si>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</si>
  <si>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</si>
  <si>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</si>
  <si>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</si>
  <si>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</si>
  <si>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</si>
  <si>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</si>
  <si>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</si>
  <si>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</si>
  <si>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</si>
  <si>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</si>
  <si>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</si>
  <si>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</si>
  <si>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</si>
  <si>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</si>
  <si>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</si>
  <si>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</si>
  <si>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</si>
  <si>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</si>
  <si>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</si>
  <si>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</si>
  <si>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</si>
  <si>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</si>
  <si>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</si>
  <si>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</si>
  <si>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</si>
  <si>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</si>
  <si>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</si>
  <si>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</si>
  <si>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</si>
  <si>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</si>
  <si>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</si>
  <si>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</si>
  <si>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</si>
  <si>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</si>
  <si>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</si>
  <si>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</si>
  <si>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</si>
  <si>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</si>
  <si>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</si>
  <si>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</si>
  <si>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</si>
  <si>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</si>
  <si>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</si>
  <si>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</si>
  <si>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3147</t>
  </si>
  <si>
    <t>3148</t>
  </si>
  <si>
    <t>3149</t>
  </si>
  <si>
    <t>3173</t>
  </si>
  <si>
    <t>3174</t>
  </si>
  <si>
    <t>3175</t>
  </si>
  <si>
    <t>3176</t>
  </si>
  <si>
    <t>3177</t>
  </si>
  <si>
    <t>3184</t>
  </si>
  <si>
    <t>3185</t>
  </si>
  <si>
    <t>3186</t>
  </si>
  <si>
    <t>3187</t>
  </si>
  <si>
    <t>3188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</si>
  <si>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</si>
  <si>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</si>
  <si>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</si>
  <si>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</si>
  <si>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</si>
  <si>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</si>
  <si>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</si>
  <si>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</si>
  <si>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</si>
  <si>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</si>
  <si>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</si>
  <si>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</si>
  <si>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</si>
  <si>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3229</t>
  </si>
  <si>
    <t>3236</t>
  </si>
  <si>
    <t>3237</t>
  </si>
  <si>
    <t>3238</t>
  </si>
  <si>
    <t>3239</t>
  </si>
  <si>
    <t>3240</t>
  </si>
  <si>
    <t>3241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</si>
  <si>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</si>
  <si>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</si>
  <si>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</si>
  <si>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</si>
  <si>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</si>
  <si>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</si>
  <si>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</si>
  <si>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</si>
  <si>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</si>
  <si>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3272</t>
  </si>
  <si>
    <t>3273</t>
  </si>
  <si>
    <t>3274</t>
  </si>
  <si>
    <t>3275</t>
  </si>
  <si>
    <t>3276</t>
  </si>
  <si>
    <t>3277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</si>
  <si>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</si>
  <si>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</si>
  <si>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</si>
  <si>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</si>
  <si>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</si>
  <si>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</si>
  <si>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</si>
  <si>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</si>
  <si>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</si>
  <si>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</si>
  <si>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</si>
  <si>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</si>
  <si>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</si>
  <si>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</si>
  <si>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</si>
  <si>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</si>
  <si>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</si>
  <si>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</si>
  <si>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</si>
  <si>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</si>
  <si>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</si>
  <si>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</si>
  <si>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</si>
  <si>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</si>
  <si>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</si>
  <si>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</si>
  <si>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</si>
  <si>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</si>
  <si>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</si>
  <si>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</si>
  <si>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</si>
  <si>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</si>
  <si>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</si>
  <si>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</si>
  <si>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</si>
  <si>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</si>
  <si>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</si>
  <si>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</si>
  <si>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</si>
  <si>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</si>
  <si>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</si>
  <si>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</si>
  <si>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</si>
  <si>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3405</t>
  </si>
  <si>
    <t>3406</t>
  </si>
  <si>
    <t>3407</t>
  </si>
  <si>
    <t>3408</t>
  </si>
  <si>
    <t>3409</t>
  </si>
  <si>
    <t>3410</t>
  </si>
  <si>
    <t>3416</t>
  </si>
  <si>
    <t>3435</t>
  </si>
  <si>
    <t>3440</t>
  </si>
  <si>
    <t>3441</t>
  </si>
  <si>
    <t>3442</t>
  </si>
  <si>
    <t>3459</t>
  </si>
  <si>
    <t>3460</t>
  </si>
  <si>
    <t>3461</t>
  </si>
  <si>
    <t>3462</t>
  </si>
  <si>
    <t>3463</t>
  </si>
  <si>
    <t>3469</t>
  </si>
  <si>
    <t>3470</t>
  </si>
  <si>
    <t>3471</t>
  </si>
  <si>
    <t>3488</t>
  </si>
  <si>
    <t>3496</t>
  </si>
  <si>
    <t>3497</t>
  </si>
  <si>
    <t>3498</t>
  </si>
  <si>
    <t>3515</t>
  </si>
  <si>
    <t>3516</t>
  </si>
  <si>
    <t>3517</t>
  </si>
  <si>
    <t>3518</t>
  </si>
  <si>
    <t>3519</t>
  </si>
  <si>
    <t>3520</t>
  </si>
  <si>
    <t>3521</t>
  </si>
  <si>
    <t>3528</t>
  </si>
  <si>
    <t>3529</t>
  </si>
  <si>
    <t>3530</t>
  </si>
  <si>
    <t>3531</t>
  </si>
  <si>
    <t>3550</t>
  </si>
  <si>
    <t>3551</t>
  </si>
  <si>
    <t>3576</t>
  </si>
  <si>
    <t>3577</t>
  </si>
  <si>
    <t>3578</t>
  </si>
  <si>
    <t>3579</t>
  </si>
  <si>
    <t>3580</t>
  </si>
  <si>
    <t>3581</t>
  </si>
  <si>
    <t>3600</t>
  </si>
  <si>
    <t>3601</t>
  </si>
  <si>
    <t>3602</t>
  </si>
  <si>
    <t>3603</t>
  </si>
  <si>
    <t>3604</t>
  </si>
  <si>
    <t>3622</t>
  </si>
  <si>
    <t>3623</t>
  </si>
  <si>
    <t>3624</t>
  </si>
  <si>
    <t>3625</t>
  </si>
  <si>
    <t>3626</t>
  </si>
  <si>
    <t>3668</t>
  </si>
  <si>
    <t>3669</t>
  </si>
  <si>
    <t>3670</t>
  </si>
  <si>
    <t>3671</t>
  </si>
  <si>
    <t>3694</t>
  </si>
  <si>
    <t>3695</t>
  </si>
  <si>
    <t>3696</t>
  </si>
  <si>
    <t>3697</t>
  </si>
  <si>
    <t>3698</t>
  </si>
  <si>
    <t>3719</t>
  </si>
  <si>
    <t>3720</t>
  </si>
  <si>
    <t>3721</t>
  </si>
  <si>
    <t>3722</t>
  </si>
  <si>
    <t>3723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</si>
  <si>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</si>
  <si>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</si>
  <si>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</si>
  <si>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</si>
  <si>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</si>
  <si>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</si>
  <si>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</si>
  <si>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</si>
  <si>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</si>
  <si>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</si>
  <si>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3784</t>
  </si>
  <si>
    <t>3785</t>
  </si>
  <si>
    <t>3786</t>
  </si>
  <si>
    <t>3787</t>
  </si>
  <si>
    <t>3788</t>
  </si>
  <si>
    <t>3802</t>
  </si>
  <si>
    <t>3803</t>
  </si>
  <si>
    <t>3804</t>
  </si>
  <si>
    <t>3805</t>
  </si>
  <si>
    <t>3823</t>
  </si>
  <si>
    <t>3824</t>
  </si>
  <si>
    <t>3825</t>
  </si>
  <si>
    <t>3826</t>
  </si>
  <si>
    <t>3827</t>
  </si>
  <si>
    <t>3828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</si>
  <si>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</si>
  <si>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</si>
  <si>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</si>
  <si>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</si>
  <si>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</si>
  <si>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</si>
  <si>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</si>
  <si>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</si>
  <si>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</si>
  <si>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</si>
  <si>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</si>
  <si>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</si>
  <si>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</si>
  <si>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</si>
  <si>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</si>
  <si>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</si>
  <si>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</si>
  <si>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</si>
  <si>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3905</t>
  </si>
  <si>
    <t>3906</t>
  </si>
  <si>
    <t>3907</t>
  </si>
  <si>
    <t>3908</t>
  </si>
  <si>
    <t>3909</t>
  </si>
  <si>
    <t>3910</t>
  </si>
  <si>
    <t>3911</t>
  </si>
  <si>
    <t>3912</t>
  </si>
  <si>
    <t>3932</t>
  </si>
  <si>
    <t>3933</t>
  </si>
  <si>
    <t>3934</t>
  </si>
  <si>
    <t>3935</t>
  </si>
  <si>
    <t>3956</t>
  </si>
  <si>
    <t>3957</t>
  </si>
  <si>
    <t>3958</t>
  </si>
  <si>
    <t>3959</t>
  </si>
  <si>
    <t>3960</t>
  </si>
  <si>
    <t>3961</t>
  </si>
  <si>
    <t>3985</t>
  </si>
  <si>
    <t>3986</t>
  </si>
  <si>
    <t>3987</t>
  </si>
  <si>
    <t>3988</t>
  </si>
  <si>
    <t>3989</t>
  </si>
  <si>
    <t>4006</t>
  </si>
  <si>
    <t>4007</t>
  </si>
  <si>
    <t>4008</t>
  </si>
  <si>
    <t>4009</t>
  </si>
  <si>
    <t>4010</t>
  </si>
  <si>
    <t>4016</t>
  </si>
  <si>
    <t>4017</t>
  </si>
  <si>
    <t>4018</t>
  </si>
  <si>
    <t>4019</t>
  </si>
  <si>
    <t>4020</t>
  </si>
  <si>
    <t>4065</t>
  </si>
  <si>
    <t>4092</t>
  </si>
  <si>
    <t>4093</t>
  </si>
  <si>
    <t>4094</t>
  </si>
  <si>
    <t>4113</t>
  </si>
  <si>
    <t>4114</t>
  </si>
  <si>
    <t>4115</t>
  </si>
  <si>
    <t>4137</t>
  </si>
  <si>
    <t>4138</t>
  </si>
  <si>
    <t>4139</t>
  </si>
  <si>
    <t>4140</t>
  </si>
  <si>
    <t>4141</t>
  </si>
  <si>
    <t>4142</t>
  </si>
  <si>
    <t>4159</t>
  </si>
  <si>
    <t>4160</t>
  </si>
  <si>
    <t>4161</t>
  </si>
  <si>
    <t>4162</t>
  </si>
  <si>
    <t>4163</t>
  </si>
  <si>
    <t>4164</t>
  </si>
  <si>
    <t>4185</t>
  </si>
  <si>
    <t>4186</t>
  </si>
  <si>
    <t>4187</t>
  </si>
  <si>
    <t>4188</t>
  </si>
  <si>
    <t>4189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</si>
  <si>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</si>
  <si>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</si>
  <si>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</si>
  <si>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</si>
  <si>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</si>
  <si>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</si>
  <si>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</si>
  <si>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</si>
  <si>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</si>
  <si>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</si>
  <si>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</si>
  <si>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</si>
  <si>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</si>
  <si>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</si>
  <si>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</si>
  <si>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</si>
  <si>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</si>
  <si>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</si>
  <si>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</si>
  <si>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</si>
  <si>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</si>
  <si>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</si>
  <si>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</si>
  <si>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</si>
  <si>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</si>
  <si>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</si>
  <si>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</si>
  <si>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</si>
  <si>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</si>
  <si>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</si>
  <si>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</si>
  <si>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</si>
  <si>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</si>
  <si>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</si>
  <si>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</si>
  <si>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</si>
  <si>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</si>
  <si>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4273</t>
  </si>
  <si>
    <t>4274</t>
  </si>
  <si>
    <t>4275</t>
  </si>
  <si>
    <t>4276</t>
  </si>
  <si>
    <t>4277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</si>
  <si>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</si>
  <si>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</si>
  <si>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</si>
  <si>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</si>
  <si>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</si>
  <si>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</si>
  <si>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</si>
  <si>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</si>
  <si>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</si>
  <si>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</si>
  <si>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</si>
  <si>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</si>
  <si>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</si>
  <si>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</si>
  <si>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</si>
  <si>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</si>
  <si>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</si>
  <si>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</si>
  <si>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</si>
  <si>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</si>
  <si>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</si>
  <si>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</si>
  <si>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</si>
  <si>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</si>
  <si>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</si>
  <si>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</si>
  <si>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</si>
  <si>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</si>
  <si>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</si>
  <si>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</si>
  <si>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</si>
  <si>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</si>
  <si>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</si>
  <si>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</si>
  <si>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4412</t>
  </si>
  <si>
    <t>4413</t>
  </si>
  <si>
    <t>4414</t>
  </si>
  <si>
    <t>4415</t>
  </si>
  <si>
    <t>4416</t>
  </si>
  <si>
    <t>4437</t>
  </si>
  <si>
    <t>4438</t>
  </si>
  <si>
    <t>4439</t>
  </si>
  <si>
    <t>4440</t>
  </si>
  <si>
    <t>4441</t>
  </si>
  <si>
    <t>4458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</si>
  <si>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</si>
  <si>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</si>
  <si>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</si>
  <si>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</si>
  <si>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</si>
  <si>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</si>
  <si>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</si>
  <si>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</si>
  <si>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</si>
  <si>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</si>
  <si>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</si>
  <si>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</si>
  <si>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</si>
  <si>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</si>
  <si>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</si>
  <si>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</si>
  <si>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</si>
  <si>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</si>
  <si>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</si>
  <si>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</si>
  <si>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4541</t>
  </si>
  <si>
    <t>4560</t>
  </si>
  <si>
    <t>4570</t>
  </si>
  <si>
    <t>4603</t>
  </si>
  <si>
    <t>4604</t>
  </si>
  <si>
    <t>4605</t>
  </si>
  <si>
    <t>4606</t>
  </si>
  <si>
    <t>4613</t>
  </si>
  <si>
    <t>4614</t>
  </si>
  <si>
    <t>4615</t>
  </si>
  <si>
    <t>4616</t>
  </si>
  <si>
    <t>4618</t>
  </si>
  <si>
    <t>4619</t>
  </si>
  <si>
    <t>4635</t>
  </si>
  <si>
    <t>4636</t>
  </si>
  <si>
    <t>4637</t>
  </si>
  <si>
    <t>4638</t>
  </si>
  <si>
    <t>4639</t>
  </si>
  <si>
    <t>4640</t>
  </si>
  <si>
    <t>4684</t>
  </si>
  <si>
    <t>4685</t>
  </si>
  <si>
    <t>4686</t>
  </si>
  <si>
    <t>4687</t>
  </si>
  <si>
    <t>4740</t>
  </si>
  <si>
    <t>4741</t>
  </si>
  <si>
    <t>4742</t>
  </si>
  <si>
    <t>4743</t>
  </si>
  <si>
    <t>4762</t>
  </si>
  <si>
    <t>4763</t>
  </si>
  <si>
    <t>4764</t>
  </si>
  <si>
    <t>4765</t>
  </si>
  <si>
    <t>4766</t>
  </si>
  <si>
    <t>4785</t>
  </si>
  <si>
    <t>4834</t>
  </si>
  <si>
    <t>4835</t>
  </si>
  <si>
    <t>4836</t>
  </si>
  <si>
    <t>4837</t>
  </si>
  <si>
    <t>4838</t>
  </si>
  <si>
    <t>4839</t>
  </si>
  <si>
    <t>4840</t>
  </si>
  <si>
    <t>4841</t>
  </si>
  <si>
    <t>4861</t>
  </si>
  <si>
    <t>4862</t>
  </si>
  <si>
    <t>4863</t>
  </si>
  <si>
    <t>4880</t>
  </si>
  <si>
    <t>4881</t>
  </si>
  <si>
    <t>4882</t>
  </si>
  <si>
    <t>4883</t>
  </si>
  <si>
    <t>4884</t>
  </si>
  <si>
    <t>4909</t>
  </si>
  <si>
    <t>4910</t>
  </si>
  <si>
    <t>4911</t>
  </si>
  <si>
    <t>4912</t>
  </si>
  <si>
    <t>4934</t>
  </si>
  <si>
    <t>4935</t>
  </si>
  <si>
    <t>4936</t>
  </si>
  <si>
    <t>4937</t>
  </si>
  <si>
    <t>4938</t>
  </si>
  <si>
    <t>4939</t>
  </si>
  <si>
    <t>4940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</si>
  <si>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</si>
  <si>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</si>
  <si>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</si>
  <si>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</si>
  <si>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</si>
  <si>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</si>
  <si>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</si>
  <si>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</si>
  <si>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</si>
  <si>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4986</t>
  </si>
  <si>
    <t>4987</t>
  </si>
  <si>
    <t>4988</t>
  </si>
  <si>
    <t>4989</t>
  </si>
  <si>
    <t>4990</t>
  </si>
  <si>
    <t>5018</t>
  </si>
  <si>
    <t>5039</t>
  </si>
  <si>
    <t>5044</t>
  </si>
  <si>
    <t>5049</t>
  </si>
  <si>
    <t>5050</t>
  </si>
  <si>
    <t>5051</t>
  </si>
  <si>
    <t>5074</t>
  </si>
  <si>
    <t>5075</t>
  </si>
  <si>
    <t>5076</t>
  </si>
  <si>
    <t>5077</t>
  </si>
  <si>
    <t>5078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</si>
  <si>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</si>
  <si>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</si>
  <si>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</si>
  <si>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</si>
  <si>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</si>
  <si>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</si>
  <si>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</si>
  <si>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</si>
  <si>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</si>
  <si>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</si>
  <si>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5135</t>
  </si>
  <si>
    <t>5136</t>
  </si>
  <si>
    <t>5137</t>
  </si>
  <si>
    <t>5138</t>
  </si>
  <si>
    <t>5139</t>
  </si>
  <si>
    <t>5140</t>
  </si>
  <si>
    <t>5141</t>
  </si>
  <si>
    <t>5142</t>
  </si>
  <si>
    <t>5161</t>
  </si>
  <si>
    <t>5162</t>
  </si>
  <si>
    <t>5163</t>
  </si>
  <si>
    <t>5164</t>
  </si>
  <si>
    <t>5165</t>
  </si>
  <si>
    <t>5166</t>
  </si>
  <si>
    <t>5167</t>
  </si>
  <si>
    <t>5213</t>
  </si>
  <si>
    <t>5214</t>
  </si>
  <si>
    <t>5215</t>
  </si>
  <si>
    <t>5240</t>
  </si>
  <si>
    <t>5241</t>
  </si>
  <si>
    <t>5261</t>
  </si>
  <si>
    <t>5262</t>
  </si>
  <si>
    <t>5263</t>
  </si>
  <si>
    <t>5264</t>
  </si>
  <si>
    <t>5265</t>
  </si>
  <si>
    <t>5266</t>
  </si>
  <si>
    <t>5284</t>
  </si>
  <si>
    <t>5285</t>
  </si>
  <si>
    <t>5286</t>
  </si>
  <si>
    <t>5287</t>
  </si>
  <si>
    <t>5334</t>
  </si>
  <si>
    <t>5335</t>
  </si>
  <si>
    <t>5336</t>
  </si>
  <si>
    <t>5337</t>
  </si>
  <si>
    <t>5338</t>
  </si>
  <si>
    <t>5369</t>
  </si>
  <si>
    <t>5370</t>
  </si>
  <si>
    <t>5404</t>
  </si>
  <si>
    <t>5405</t>
  </si>
  <si>
    <t>5406</t>
  </si>
  <si>
    <t>5407</t>
  </si>
  <si>
    <t>5408</t>
  </si>
  <si>
    <t>5415</t>
  </si>
  <si>
    <t>5416</t>
  </si>
  <si>
    <t>5417</t>
  </si>
  <si>
    <t>5418</t>
  </si>
  <si>
    <t>5419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</si>
  <si>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</si>
  <si>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</si>
  <si>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</si>
  <si>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</si>
  <si>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</si>
  <si>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</si>
  <si>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</si>
  <si>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</si>
  <si>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</si>
  <si>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</si>
  <si>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</si>
  <si>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</si>
  <si>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</si>
  <si>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</si>
  <si>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</si>
  <si>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</si>
  <si>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</si>
  <si>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</si>
  <si>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</si>
  <si>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</si>
  <si>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</si>
  <si>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</si>
  <si>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</si>
  <si>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</si>
  <si>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</si>
  <si>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5494</t>
  </si>
  <si>
    <t>5495</t>
  </si>
  <si>
    <t>5496</t>
  </si>
  <si>
    <t>5497</t>
  </si>
  <si>
    <t>5498</t>
  </si>
  <si>
    <t>5499</t>
  </si>
  <si>
    <t>5500</t>
  </si>
  <si>
    <t>5521</t>
  </si>
  <si>
    <t>5522</t>
  </si>
  <si>
    <t>5523</t>
  </si>
  <si>
    <t>5524</t>
  </si>
  <si>
    <t>5525</t>
  </si>
  <si>
    <t>5544</t>
  </si>
  <si>
    <t>5545</t>
  </si>
  <si>
    <t>5546</t>
  </si>
  <si>
    <t>5547</t>
  </si>
  <si>
    <t>5548</t>
  </si>
  <si>
    <t>5549</t>
  </si>
  <si>
    <t>5550</t>
  </si>
  <si>
    <t>5551</t>
  </si>
  <si>
    <t>5568</t>
  </si>
  <si>
    <t>5569</t>
  </si>
  <si>
    <t>5593</t>
  </si>
  <si>
    <t>5594</t>
  </si>
  <si>
    <t>5621</t>
  </si>
  <si>
    <t>5622</t>
  </si>
  <si>
    <t>5623</t>
  </si>
  <si>
    <t>5648</t>
  </si>
  <si>
    <t>5649</t>
  </si>
  <si>
    <t>5650</t>
  </si>
  <si>
    <t>5651</t>
  </si>
  <si>
    <t>5652</t>
  </si>
  <si>
    <t>5653</t>
  </si>
  <si>
    <t>5654</t>
  </si>
  <si>
    <t>5669</t>
  </si>
  <si>
    <t>5670</t>
  </si>
  <si>
    <t>5671</t>
  </si>
  <si>
    <t>5672</t>
  </si>
  <si>
    <t>5673</t>
  </si>
  <si>
    <t>5674</t>
  </si>
  <si>
    <t>5675</t>
  </si>
  <si>
    <t>5697</t>
  </si>
  <si>
    <t>5698</t>
  </si>
  <si>
    <t>5699</t>
  </si>
  <si>
    <t>5700</t>
  </si>
  <si>
    <t>5701</t>
  </si>
  <si>
    <t>5702</t>
  </si>
  <si>
    <t>5703</t>
  </si>
  <si>
    <t>5704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</si>
  <si>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</si>
  <si>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</si>
  <si>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</si>
  <si>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</si>
  <si>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</si>
  <si>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</si>
  <si>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</si>
  <si>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</si>
  <si>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</si>
  <si>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</si>
  <si>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5752</t>
  </si>
  <si>
    <t>5753</t>
  </si>
  <si>
    <t>5754</t>
  </si>
  <si>
    <t>5755</t>
  </si>
  <si>
    <t>5756</t>
  </si>
  <si>
    <t>5757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</si>
  <si>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</si>
  <si>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</si>
  <si>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</si>
  <si>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</si>
  <si>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</si>
  <si>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</si>
  <si>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</si>
  <si>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</si>
  <si>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</si>
  <si>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</si>
  <si>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</si>
  <si>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</si>
  <si>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</si>
  <si>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</si>
  <si>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</si>
  <si>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</si>
  <si>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</si>
  <si>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</si>
  <si>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</si>
  <si>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</si>
  <si>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</si>
  <si>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</si>
  <si>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</si>
  <si>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</si>
  <si>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</si>
  <si>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</si>
  <si>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</si>
  <si>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</si>
  <si>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</si>
  <si>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</si>
  <si>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</si>
  <si>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</si>
  <si>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5864</t>
  </si>
  <si>
    <t>5887</t>
  </si>
  <si>
    <t>5888</t>
  </si>
  <si>
    <t>5889</t>
  </si>
  <si>
    <t>5890</t>
  </si>
  <si>
    <t>5891</t>
  </si>
  <si>
    <t>5892</t>
  </si>
  <si>
    <t>5893</t>
  </si>
  <si>
    <t>5914</t>
  </si>
  <si>
    <t>5915</t>
  </si>
  <si>
    <t>5916</t>
  </si>
  <si>
    <t>5917</t>
  </si>
  <si>
    <t>5918</t>
  </si>
  <si>
    <t>5919</t>
  </si>
  <si>
    <t>5946</t>
  </si>
  <si>
    <t>5947</t>
  </si>
  <si>
    <t>5948</t>
  </si>
  <si>
    <t>5949</t>
  </si>
  <si>
    <t>5950</t>
  </si>
  <si>
    <t>5951</t>
  </si>
  <si>
    <t>5972</t>
  </si>
  <si>
    <t>5973</t>
  </si>
  <si>
    <t>5974</t>
  </si>
  <si>
    <t>5975</t>
  </si>
  <si>
    <t>5976</t>
  </si>
  <si>
    <t>5977</t>
  </si>
  <si>
    <t>5978</t>
  </si>
  <si>
    <t>5979</t>
  </si>
  <si>
    <t>6041</t>
  </si>
  <si>
    <t>6042</t>
  </si>
  <si>
    <t>6119</t>
  </si>
  <si>
    <t>6120</t>
  </si>
  <si>
    <t>6145</t>
  </si>
  <si>
    <t>6146</t>
  </si>
  <si>
    <t>6147</t>
  </si>
  <si>
    <t>6148</t>
  </si>
  <si>
    <t>6170</t>
  </si>
  <si>
    <t>6171</t>
  </si>
  <si>
    <t>6172</t>
  </si>
  <si>
    <t>6173</t>
  </si>
  <si>
    <t>6174</t>
  </si>
  <si>
    <t>6175</t>
  </si>
  <si>
    <t>6176</t>
  </si>
  <si>
    <t>6177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</si>
  <si>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</si>
  <si>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</si>
  <si>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</si>
  <si>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</si>
  <si>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</si>
  <si>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</si>
  <si>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</si>
  <si>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</si>
  <si>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</si>
  <si>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6229</t>
  </si>
  <si>
    <t>6230</t>
  </si>
  <si>
    <t>6234</t>
  </si>
  <si>
    <t>6235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</si>
  <si>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</si>
  <si>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</si>
  <si>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</si>
  <si>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</si>
  <si>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</si>
  <si>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</si>
  <si>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</si>
  <si>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</si>
  <si>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</si>
  <si>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</si>
  <si>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</si>
  <si>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</si>
  <si>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</si>
  <si>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</si>
  <si>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</si>
  <si>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</si>
  <si>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</si>
  <si>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</si>
  <si>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</si>
  <si>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</si>
  <si>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</si>
  <si>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</si>
  <si>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6305</t>
  </si>
  <si>
    <t>6306</t>
  </si>
  <si>
    <t>6307</t>
  </si>
  <si>
    <t>6308</t>
  </si>
  <si>
    <t>6309</t>
  </si>
  <si>
    <t>6310</t>
  </si>
  <si>
    <t>6311</t>
  </si>
  <si>
    <t>6332</t>
  </si>
  <si>
    <t>6335</t>
  </si>
  <si>
    <t>6336</t>
  </si>
  <si>
    <t>6337</t>
  </si>
  <si>
    <t>6338</t>
  </si>
  <si>
    <t>6339</t>
  </si>
  <si>
    <t>6361</t>
  </si>
  <si>
    <t>6362</t>
  </si>
  <si>
    <t>6363</t>
  </si>
  <si>
    <t>6364</t>
  </si>
  <si>
    <t>6365</t>
  </si>
  <si>
    <t>6366</t>
  </si>
  <si>
    <t>6367</t>
  </si>
  <si>
    <t>6393</t>
  </si>
  <si>
    <t>6394</t>
  </si>
  <si>
    <t>6395</t>
  </si>
  <si>
    <t>6396</t>
  </si>
  <si>
    <t>6413</t>
  </si>
  <si>
    <t>6414</t>
  </si>
  <si>
    <t>6441</t>
  </si>
  <si>
    <t>6442</t>
  </si>
  <si>
    <t>6443</t>
  </si>
  <si>
    <t>6444</t>
  </si>
  <si>
    <t>6445</t>
  </si>
  <si>
    <t>6446</t>
  </si>
  <si>
    <t>6447</t>
  </si>
  <si>
    <t>6448</t>
  </si>
  <si>
    <t>6465</t>
  </si>
  <si>
    <t>6466</t>
  </si>
  <si>
    <t>6467</t>
  </si>
  <si>
    <t>6468</t>
  </si>
  <si>
    <t>6469</t>
  </si>
  <si>
    <t>6470</t>
  </si>
  <si>
    <t>6471</t>
  </si>
  <si>
    <t>6492</t>
  </si>
  <si>
    <t>6493</t>
  </si>
  <si>
    <t>6494</t>
  </si>
  <si>
    <t>6495</t>
  </si>
  <si>
    <t>6496</t>
  </si>
  <si>
    <t>6497</t>
  </si>
  <si>
    <t>6498</t>
  </si>
  <si>
    <t>6499</t>
  </si>
  <si>
    <t>6526</t>
  </si>
  <si>
    <t>6527</t>
  </si>
  <si>
    <t>6528</t>
  </si>
  <si>
    <t>6529</t>
  </si>
  <si>
    <t>6548</t>
  </si>
  <si>
    <t>6549</t>
  </si>
  <si>
    <t>6552</t>
  </si>
  <si>
    <t>6553</t>
  </si>
  <si>
    <t>6554</t>
  </si>
  <si>
    <t>6555</t>
  </si>
  <si>
    <t>6556</t>
  </si>
  <si>
    <t>6559</t>
  </si>
  <si>
    <t>6560</t>
  </si>
  <si>
    <t>6561</t>
  </si>
  <si>
    <t>6562</t>
  </si>
  <si>
    <t>6563</t>
  </si>
  <si>
    <t>6564</t>
  </si>
  <si>
    <t>6565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</si>
  <si>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</si>
  <si>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</si>
  <si>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</si>
  <si>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</si>
  <si>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</si>
  <si>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</si>
  <si>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</si>
  <si>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</si>
  <si>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</si>
  <si>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</si>
  <si>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</si>
  <si>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</si>
  <si>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</si>
  <si>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</si>
  <si>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</si>
  <si>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</si>
  <si>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</si>
  <si>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</si>
  <si>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</si>
  <si>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</si>
  <si>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</si>
  <si>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</si>
  <si>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</si>
  <si>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6674</t>
  </si>
  <si>
    <t>6675</t>
  </si>
  <si>
    <t>6676</t>
  </si>
  <si>
    <t>6677</t>
  </si>
  <si>
    <t>6678</t>
  </si>
  <si>
    <t>6679</t>
  </si>
  <si>
    <t>6680</t>
  </si>
  <si>
    <t>6681</t>
  </si>
  <si>
    <t>6703</t>
  </si>
  <si>
    <t>6704</t>
  </si>
  <si>
    <t>6705</t>
  </si>
  <si>
    <t>6706</t>
  </si>
  <si>
    <t>6729</t>
  </si>
  <si>
    <t>6730</t>
  </si>
  <si>
    <t>6731</t>
  </si>
  <si>
    <t>6732</t>
  </si>
  <si>
    <t>6733</t>
  </si>
  <si>
    <t>6734</t>
  </si>
  <si>
    <t>6735</t>
  </si>
  <si>
    <t>6781</t>
  </si>
  <si>
    <t>6782</t>
  </si>
  <si>
    <t>6809</t>
  </si>
  <si>
    <t>6810</t>
  </si>
  <si>
    <t>6811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</si>
  <si>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</si>
  <si>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</si>
  <si>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</si>
  <si>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</si>
  <si>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</si>
  <si>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</si>
  <si>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</si>
  <si>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</si>
  <si>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</si>
  <si>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</si>
  <si>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</si>
  <si>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</si>
  <si>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6873</t>
  </si>
  <si>
    <t>6874</t>
  </si>
  <si>
    <t>6875</t>
  </si>
  <si>
    <t>6876</t>
  </si>
  <si>
    <t>6877</t>
  </si>
  <si>
    <t>6878</t>
  </si>
  <si>
    <t>6879</t>
  </si>
  <si>
    <t>6900</t>
  </si>
  <si>
    <t>6901</t>
  </si>
  <si>
    <t>6902</t>
  </si>
  <si>
    <t>6903</t>
  </si>
  <si>
    <t>6904</t>
  </si>
  <si>
    <t>6905</t>
  </si>
  <si>
    <t>6906</t>
  </si>
  <si>
    <t>6927</t>
  </si>
  <si>
    <t>6928</t>
  </si>
  <si>
    <t>6929</t>
  </si>
  <si>
    <t>6930</t>
  </si>
  <si>
    <t>6931</t>
  </si>
  <si>
    <t>6932</t>
  </si>
  <si>
    <t>6980</t>
  </si>
  <si>
    <t>6981</t>
  </si>
  <si>
    <t>6982</t>
  </si>
  <si>
    <t>7012</t>
  </si>
  <si>
    <t>7013</t>
  </si>
  <si>
    <t>7014</t>
  </si>
  <si>
    <t>7015</t>
  </si>
  <si>
    <t>7016</t>
  </si>
  <si>
    <t>7017</t>
  </si>
  <si>
    <t>7018</t>
  </si>
  <si>
    <t>7043</t>
  </si>
  <si>
    <t>7044</t>
  </si>
  <si>
    <t>7045</t>
  </si>
  <si>
    <t>7046</t>
  </si>
  <si>
    <t>7047</t>
  </si>
  <si>
    <t>7048</t>
  </si>
  <si>
    <t>7049</t>
  </si>
  <si>
    <t>7050</t>
  </si>
  <si>
    <t>7072</t>
  </si>
  <si>
    <t>7073</t>
  </si>
  <si>
    <t>7074</t>
  </si>
  <si>
    <t>7075</t>
  </si>
  <si>
    <t>7076</t>
  </si>
  <si>
    <t>7077</t>
  </si>
  <si>
    <t>7078</t>
  </si>
  <si>
    <t>7079</t>
  </si>
  <si>
    <t>7102</t>
  </si>
  <si>
    <t>7103</t>
  </si>
  <si>
    <t>7104</t>
  </si>
  <si>
    <t>7105</t>
  </si>
  <si>
    <t>7106</t>
  </si>
  <si>
    <t>7107</t>
  </si>
  <si>
    <t>7108</t>
  </si>
  <si>
    <t>7109</t>
  </si>
  <si>
    <t>7137</t>
  </si>
  <si>
    <t>7138</t>
  </si>
  <si>
    <t>7139</t>
  </si>
  <si>
    <t>7140</t>
  </si>
  <si>
    <t>7141</t>
  </si>
  <si>
    <t>7142</t>
  </si>
  <si>
    <t>7159</t>
  </si>
  <si>
    <t>7160</t>
  </si>
  <si>
    <t>7167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</si>
  <si>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</si>
  <si>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</si>
  <si>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</si>
  <si>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</si>
  <si>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</si>
  <si>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</si>
  <si>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</si>
  <si>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</si>
  <si>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</si>
  <si>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</si>
  <si>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</si>
  <si>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</si>
  <si>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7241</t>
  </si>
  <si>
    <t>7242</t>
  </si>
  <si>
    <t>7243</t>
  </si>
  <si>
    <t>7272</t>
  </si>
  <si>
    <t>7303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</si>
  <si>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</si>
  <si>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</si>
  <si>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</si>
  <si>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</si>
  <si>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</si>
  <si>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</si>
  <si>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</si>
  <si>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</si>
  <si>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</si>
  <si>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</si>
  <si>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</si>
  <si>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</si>
  <si>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</si>
  <si>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</si>
  <si>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</si>
  <si>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</si>
  <si>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</si>
  <si>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</si>
  <si>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</si>
  <si>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</si>
  <si>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</si>
  <si>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</si>
  <si>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</si>
  <si>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</si>
  <si>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7384</t>
  </si>
  <si>
    <t>7434</t>
  </si>
  <si>
    <t>7435</t>
  </si>
  <si>
    <t>7436</t>
  </si>
  <si>
    <t>7449</t>
  </si>
  <si>
    <t>7450</t>
  </si>
  <si>
    <t>7495</t>
  </si>
  <si>
    <t>7496</t>
  </si>
  <si>
    <t>7497</t>
  </si>
  <si>
    <t>7498</t>
  </si>
  <si>
    <t>7499</t>
  </si>
  <si>
    <t>7500</t>
  </si>
  <si>
    <t>7517</t>
  </si>
  <si>
    <t>7518</t>
  </si>
  <si>
    <t>7519</t>
  </si>
  <si>
    <t>7520</t>
  </si>
  <si>
    <t>7521</t>
  </si>
  <si>
    <t>7522</t>
  </si>
  <si>
    <t>7523</t>
  </si>
  <si>
    <t>7524</t>
  </si>
  <si>
    <t>7545</t>
  </si>
  <si>
    <t>7546</t>
  </si>
  <si>
    <t>7547</t>
  </si>
  <si>
    <t>7548</t>
  </si>
  <si>
    <t>7549</t>
  </si>
  <si>
    <t>7550</t>
  </si>
  <si>
    <t>7571</t>
  </si>
  <si>
    <t>7572</t>
  </si>
  <si>
    <t>7602</t>
  </si>
  <si>
    <t>7603</t>
  </si>
  <si>
    <t>7604</t>
  </si>
  <si>
    <t>7605</t>
  </si>
  <si>
    <t>7606</t>
  </si>
  <si>
    <t>7607</t>
  </si>
  <si>
    <t>7608</t>
  </si>
  <si>
    <t>7609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</si>
  <si>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</si>
  <si>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</si>
  <si>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</si>
  <si>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</si>
  <si>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</si>
  <si>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</si>
  <si>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</si>
  <si>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</si>
  <si>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</si>
  <si>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</si>
  <si>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</si>
  <si>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</si>
  <si>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</si>
  <si>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</si>
  <si>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</si>
  <si>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</si>
  <si>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</si>
  <si>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</si>
  <si>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</si>
  <si>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</si>
  <si>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</si>
  <si>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</si>
  <si>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</si>
  <si>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</si>
  <si>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</si>
  <si>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</si>
  <si>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</si>
  <si>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</si>
  <si>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</si>
  <si>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</si>
  <si>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</si>
  <si>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</si>
  <si>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</si>
  <si>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</si>
  <si>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</si>
  <si>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</si>
  <si>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</si>
  <si>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</si>
  <si>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</si>
  <si>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</si>
  <si>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</si>
  <si>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</si>
  <si>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</si>
  <si>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</si>
  <si>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</si>
  <si>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</si>
  <si>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</si>
  <si>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</si>
  <si>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</si>
  <si>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</si>
  <si>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</si>
  <si>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</si>
  <si>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</si>
  <si>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</si>
  <si>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</si>
  <si>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</si>
  <si>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</si>
  <si>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</si>
  <si>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</si>
  <si>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</si>
  <si>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</si>
  <si>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7779</t>
  </si>
  <si>
    <t>7780</t>
  </si>
  <si>
    <t>7781</t>
  </si>
  <si>
    <t>7782</t>
  </si>
  <si>
    <t>7783</t>
  </si>
  <si>
    <t>7784</t>
  </si>
  <si>
    <t>7786</t>
  </si>
  <si>
    <t>7787</t>
  </si>
  <si>
    <t>7788</t>
  </si>
  <si>
    <t>7793</t>
  </si>
  <si>
    <t>7794</t>
  </si>
  <si>
    <t>7799</t>
  </si>
  <si>
    <t>7800</t>
  </si>
  <si>
    <t>7801</t>
  </si>
  <si>
    <t>7821</t>
  </si>
  <si>
    <t>7822</t>
  </si>
  <si>
    <t>7823</t>
  </si>
  <si>
    <t>7824</t>
  </si>
  <si>
    <t>7825</t>
  </si>
  <si>
    <t>7826</t>
  </si>
  <si>
    <t>7827</t>
  </si>
  <si>
    <t>7828</t>
  </si>
  <si>
    <t>7849</t>
  </si>
  <si>
    <t>7850</t>
  </si>
  <si>
    <t>7851</t>
  </si>
  <si>
    <t>7852</t>
  </si>
  <si>
    <t>7853</t>
  </si>
  <si>
    <t>7854</t>
  </si>
  <si>
    <t>7875</t>
  </si>
  <si>
    <t>7876</t>
  </si>
  <si>
    <t>7893</t>
  </si>
  <si>
    <t>7894</t>
  </si>
  <si>
    <t>7895</t>
  </si>
  <si>
    <t>7896</t>
  </si>
  <si>
    <t>7897</t>
  </si>
  <si>
    <t>7898</t>
  </si>
  <si>
    <t>7899</t>
  </si>
  <si>
    <t>7900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</si>
  <si>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</si>
  <si>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</si>
  <si>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</si>
  <si>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</si>
  <si>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</si>
  <si>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</si>
  <si>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</si>
  <si>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</si>
  <si>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</si>
  <si>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</si>
  <si>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</si>
  <si>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</si>
  <si>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</si>
  <si>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</si>
  <si>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</si>
  <si>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</si>
  <si>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</si>
  <si>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7947</t>
  </si>
  <si>
    <t>7948</t>
  </si>
  <si>
    <t>7949</t>
  </si>
  <si>
    <t>7950</t>
  </si>
  <si>
    <t>7951</t>
  </si>
  <si>
    <t>7952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</si>
  <si>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</si>
  <si>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</si>
  <si>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</si>
  <si>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</si>
  <si>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</si>
  <si>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</si>
  <si>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</si>
  <si>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</si>
  <si>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</si>
  <si>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</si>
  <si>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</si>
  <si>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</si>
  <si>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</si>
  <si>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</si>
  <si>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</si>
  <si>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</si>
  <si>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</si>
  <si>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</si>
  <si>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</si>
  <si>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</si>
  <si>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</si>
  <si>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</si>
  <si>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</si>
  <si>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</si>
  <si>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</si>
  <si>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</si>
  <si>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</si>
  <si>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</si>
  <si>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</si>
  <si>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</si>
  <si>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</si>
  <si>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</si>
  <si>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</si>
  <si>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</si>
  <si>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</si>
  <si>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</si>
  <si>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</si>
  <si>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</si>
  <si>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</si>
  <si>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</si>
  <si>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</si>
  <si>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</si>
  <si>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</si>
  <si>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</si>
  <si>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</si>
  <si>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</si>
  <si>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</si>
  <si>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</si>
  <si>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</si>
  <si>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</si>
  <si>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</si>
  <si>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</si>
  <si>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</si>
  <si>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</si>
  <si>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</si>
  <si>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</si>
  <si>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</si>
  <si>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</si>
  <si>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</si>
  <si>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</si>
  <si>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</si>
  <si>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</si>
  <si>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</si>
  <si>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</si>
  <si>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</si>
  <si>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</si>
  <si>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</si>
  <si>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</si>
  <si>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</si>
  <si>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</si>
  <si>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</si>
  <si>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</si>
  <si>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</si>
  <si>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</si>
  <si>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</si>
  <si>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</si>
  <si>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</si>
  <si>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</si>
  <si>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</si>
  <si>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</si>
  <si>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</si>
  <si>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</si>
  <si>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</si>
  <si>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</si>
  <si>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</si>
  <si>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</si>
  <si>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</si>
  <si>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</si>
  <si>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</si>
  <si>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</si>
  <si>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</si>
  <si>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</si>
  <si>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</si>
  <si>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</si>
  <si>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</si>
  <si>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</si>
  <si>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</si>
  <si>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</si>
  <si>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</si>
  <si>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</si>
  <si>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</si>
  <si>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</si>
  <si>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</si>
  <si>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</si>
  <si>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</si>
  <si>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</si>
  <si>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</si>
  <si>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</si>
  <si>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8200</t>
  </si>
  <si>
    <t>8201</t>
  </si>
  <si>
    <t>8206</t>
  </si>
  <si>
    <t>8207</t>
  </si>
  <si>
    <t>8208</t>
  </si>
  <si>
    <t>8209</t>
  </si>
  <si>
    <t>8210</t>
  </si>
  <si>
    <t>8211</t>
  </si>
  <si>
    <t>8212</t>
  </si>
  <si>
    <t>8231</t>
  </si>
  <si>
    <t>8257</t>
  </si>
  <si>
    <t>8258</t>
  </si>
  <si>
    <t>8259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</si>
  <si>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</si>
  <si>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</si>
  <si>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</si>
  <si>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</si>
  <si>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</si>
  <si>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</si>
  <si>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</si>
  <si>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</si>
  <si>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</si>
  <si>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8309</t>
  </si>
  <si>
    <t>8310</t>
  </si>
  <si>
    <t>8311</t>
  </si>
  <si>
    <t>8312</t>
  </si>
  <si>
    <t>8313</t>
  </si>
  <si>
    <t>8314</t>
  </si>
  <si>
    <t>8315</t>
  </si>
  <si>
    <t>8330</t>
  </si>
  <si>
    <t>8331</t>
  </si>
  <si>
    <t>8332</t>
  </si>
  <si>
    <t>8333</t>
  </si>
  <si>
    <t>8334</t>
  </si>
  <si>
    <t>8335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</si>
  <si>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</si>
  <si>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</si>
  <si>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</si>
  <si>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</si>
  <si>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</si>
  <si>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</si>
  <si>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</si>
  <si>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</si>
  <si>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</si>
  <si>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</si>
  <si>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</si>
  <si>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</si>
  <si>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</si>
  <si>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</si>
  <si>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</si>
  <si>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</si>
  <si>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</si>
  <si>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</si>
  <si>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</si>
  <si>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</si>
  <si>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</si>
  <si>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</si>
  <si>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</si>
  <si>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</si>
  <si>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</si>
  <si>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</si>
  <si>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</si>
  <si>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</si>
  <si>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</si>
  <si>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</si>
  <si>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</si>
  <si>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</si>
  <si>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</si>
  <si>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</si>
  <si>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</si>
  <si>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</si>
  <si>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</si>
  <si>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</si>
  <si>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</si>
  <si>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</si>
  <si>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</si>
  <si>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</si>
  <si>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</si>
  <si>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</si>
  <si>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</si>
  <si>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</si>
  <si>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8462</t>
  </si>
  <si>
    <t>8463</t>
  </si>
  <si>
    <t>8464</t>
  </si>
  <si>
    <t>8467</t>
  </si>
  <si>
    <t>8468</t>
  </si>
  <si>
    <t>8469</t>
  </si>
  <si>
    <t>8470</t>
  </si>
  <si>
    <t>8471</t>
  </si>
  <si>
    <t>8472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</si>
  <si>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</si>
  <si>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</si>
  <si>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</si>
  <si>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</si>
  <si>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</si>
  <si>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</si>
  <si>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</si>
  <si>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</si>
  <si>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</si>
  <si>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</si>
  <si>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</si>
  <si>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</si>
  <si>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</si>
  <si>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</si>
  <si>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</si>
  <si>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</si>
  <si>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</si>
  <si>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</si>
  <si>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</si>
  <si>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</si>
  <si>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</si>
  <si>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</si>
  <si>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</si>
  <si>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</si>
  <si>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</si>
  <si>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</si>
  <si>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</si>
  <si>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</si>
  <si>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</si>
  <si>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</si>
  <si>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</si>
  <si>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</si>
  <si>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</si>
  <si>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</si>
  <si>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</si>
  <si>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</si>
  <si>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</si>
  <si>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</si>
  <si>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</si>
  <si>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</si>
  <si>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</si>
  <si>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</si>
  <si>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</si>
  <si>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</si>
  <si>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</si>
  <si>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</si>
  <si>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</si>
  <si>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</si>
  <si>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</si>
  <si>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</si>
  <si>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</si>
  <si>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</si>
  <si>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</si>
  <si>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</si>
  <si>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</si>
  <si>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</si>
  <si>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</si>
  <si>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</si>
  <si>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</si>
  <si>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</si>
  <si>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</si>
  <si>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</si>
  <si>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</si>
  <si>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</si>
  <si>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</si>
  <si>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8668</t>
  </si>
  <si>
    <t>8669</t>
  </si>
  <si>
    <t>8670</t>
  </si>
  <si>
    <t>8671</t>
  </si>
  <si>
    <t>8672</t>
  </si>
  <si>
    <t>8673</t>
  </si>
  <si>
    <t>8674</t>
  </si>
  <si>
    <t>8675</t>
  </si>
  <si>
    <t>8680</t>
  </si>
  <si>
    <t>8681</t>
  </si>
  <si>
    <t>8684</t>
  </si>
  <si>
    <t>8685</t>
  </si>
  <si>
    <t>8686</t>
  </si>
  <si>
    <t>8687</t>
  </si>
  <si>
    <t>8690</t>
  </si>
  <si>
    <t>8691</t>
  </si>
  <si>
    <t>8718</t>
  </si>
  <si>
    <t>8719</t>
  </si>
  <si>
    <t>8720</t>
  </si>
  <si>
    <t>8721</t>
  </si>
  <si>
    <t>8722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</si>
  <si>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</si>
  <si>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</si>
  <si>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</si>
  <si>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</si>
  <si>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</si>
  <si>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</si>
  <si>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</si>
  <si>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</si>
  <si>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</si>
  <si>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</si>
  <si>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</si>
  <si>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</si>
  <si>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</si>
  <si>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</si>
  <si>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</si>
  <si>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</si>
  <si>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</si>
  <si>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</si>
  <si>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</si>
  <si>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</si>
  <si>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</si>
  <si>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</si>
  <si>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</si>
  <si>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</si>
  <si>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</si>
  <si>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</si>
  <si>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</si>
  <si>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</si>
  <si>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</si>
  <si>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8782</t>
  </si>
  <si>
    <t>8783</t>
  </si>
  <si>
    <t>8784</t>
  </si>
  <si>
    <t>8785</t>
  </si>
  <si>
    <t>8786</t>
  </si>
  <si>
    <t>8787</t>
  </si>
  <si>
    <t>8833</t>
  </si>
  <si>
    <t>8834</t>
  </si>
  <si>
    <t>8835</t>
  </si>
  <si>
    <t>8836</t>
  </si>
  <si>
    <t>8837</t>
  </si>
  <si>
    <t>8838</t>
  </si>
  <si>
    <t>8839</t>
  </si>
  <si>
    <t>8840</t>
  </si>
  <si>
    <t>8857</t>
  </si>
  <si>
    <t>8859</t>
  </si>
  <si>
    <t>8860</t>
  </si>
  <si>
    <t>8861</t>
  </si>
  <si>
    <t>8862</t>
  </si>
  <si>
    <t>8863</t>
  </si>
  <si>
    <t>8864</t>
  </si>
  <si>
    <t>8865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</si>
  <si>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</si>
  <si>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</si>
  <si>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</si>
  <si>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</si>
  <si>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</si>
  <si>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</si>
  <si>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</si>
  <si>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</si>
  <si>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</si>
  <si>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</si>
  <si>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</si>
  <si>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8940</t>
  </si>
  <si>
    <t>8943</t>
  </si>
  <si>
    <t>8944</t>
  </si>
  <si>
    <t>8965</t>
  </si>
  <si>
    <t>8966</t>
  </si>
  <si>
    <t>8967</t>
  </si>
  <si>
    <t>8968</t>
  </si>
  <si>
    <t>8969</t>
  </si>
  <si>
    <t>8970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</si>
  <si>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</si>
  <si>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</si>
  <si>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</si>
  <si>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</si>
  <si>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</si>
  <si>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</si>
  <si>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</si>
  <si>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</si>
  <si>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</si>
  <si>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</si>
  <si>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9023</t>
  </si>
  <si>
    <t>9024</t>
  </si>
  <si>
    <t>9026</t>
  </si>
  <si>
    <t>9027</t>
  </si>
  <si>
    <t>9028</t>
  </si>
  <si>
    <t>9030</t>
  </si>
  <si>
    <t>9031</t>
  </si>
  <si>
    <t>9032</t>
  </si>
  <si>
    <t>9049</t>
  </si>
  <si>
    <t>9050</t>
  </si>
  <si>
    <t>9075</t>
  </si>
  <si>
    <t>9076</t>
  </si>
  <si>
    <t>9077</t>
  </si>
  <si>
    <t>9078</t>
  </si>
  <si>
    <t>9079</t>
  </si>
  <si>
    <t>9106</t>
  </si>
  <si>
    <t>9107</t>
  </si>
  <si>
    <t>9108</t>
  </si>
  <si>
    <t>9125</t>
  </si>
  <si>
    <t>9126</t>
  </si>
  <si>
    <t>9127</t>
  </si>
  <si>
    <t>9128</t>
  </si>
  <si>
    <t>9129</t>
  </si>
  <si>
    <t>9130</t>
  </si>
  <si>
    <t>9131</t>
  </si>
  <si>
    <t>9132</t>
  </si>
  <si>
    <t>9152</t>
  </si>
  <si>
    <t>9153</t>
  </si>
  <si>
    <t>9154</t>
  </si>
  <si>
    <t>9155</t>
  </si>
  <si>
    <t>9156</t>
  </si>
  <si>
    <t>9157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</si>
  <si>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</si>
  <si>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</si>
  <si>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</si>
  <si>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</si>
  <si>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</si>
  <si>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</si>
  <si>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</si>
  <si>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</si>
  <si>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</si>
  <si>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</si>
  <si>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</si>
  <si>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</si>
  <si>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</si>
  <si>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</si>
  <si>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</si>
  <si>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</si>
  <si>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</si>
  <si>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</si>
  <si>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</si>
  <si>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</si>
  <si>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</si>
  <si>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</si>
  <si>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</si>
  <si>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</si>
  <si>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</si>
  <si>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</si>
  <si>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</si>
  <si>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</si>
  <si>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</si>
  <si>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</si>
  <si>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</si>
  <si>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</si>
  <si>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</si>
  <si>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</si>
  <si>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</si>
  <si>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</si>
  <si>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</si>
  <si>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</si>
  <si>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</si>
  <si>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</si>
  <si>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</si>
  <si>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9291</t>
  </si>
  <si>
    <t>9292</t>
  </si>
  <si>
    <t>9293</t>
  </si>
  <si>
    <t>9295</t>
  </si>
  <si>
    <t>9296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</si>
  <si>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</si>
  <si>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</si>
  <si>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</si>
  <si>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</si>
  <si>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</si>
  <si>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</si>
  <si>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</si>
  <si>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</si>
  <si>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</si>
  <si>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</si>
  <si>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</si>
  <si>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</si>
  <si>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</si>
  <si>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</si>
  <si>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</si>
  <si>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</si>
  <si>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</si>
  <si>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</si>
  <si>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</si>
  <si>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</si>
  <si>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</si>
  <si>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</si>
  <si>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9372</t>
  </si>
  <si>
    <t>9373</t>
  </si>
  <si>
    <t>9374</t>
  </si>
  <si>
    <t>9375</t>
  </si>
  <si>
    <t>9376</t>
  </si>
  <si>
    <t>9377</t>
  </si>
  <si>
    <t>9378</t>
  </si>
  <si>
    <t>9379</t>
  </si>
  <si>
    <t>9402</t>
  </si>
  <si>
    <t>9403</t>
  </si>
  <si>
    <t>9404</t>
  </si>
  <si>
    <t>9405</t>
  </si>
  <si>
    <t>9422</t>
  </si>
  <si>
    <t>9423</t>
  </si>
  <si>
    <t>9424</t>
  </si>
  <si>
    <t>9425</t>
  </si>
  <si>
    <t>9452</t>
  </si>
  <si>
    <t>9453</t>
  </si>
  <si>
    <t>9454</t>
  </si>
  <si>
    <t>9455</t>
  </si>
  <si>
    <t>9456</t>
  </si>
  <si>
    <t>9457</t>
  </si>
  <si>
    <t>9458</t>
  </si>
  <si>
    <t>9459</t>
  </si>
  <si>
    <t>9478</t>
  </si>
  <si>
    <t>9479</t>
  </si>
  <si>
    <t>9480</t>
  </si>
  <si>
    <t>9481</t>
  </si>
  <si>
    <t>9482</t>
  </si>
  <si>
    <t>9483</t>
  </si>
  <si>
    <t>9484</t>
  </si>
  <si>
    <t>9505</t>
  </si>
  <si>
    <t>9506</t>
  </si>
  <si>
    <t>9507</t>
  </si>
  <si>
    <t>9508</t>
  </si>
  <si>
    <t>9509</t>
  </si>
  <si>
    <t>9510</t>
  </si>
  <si>
    <t>9529</t>
  </si>
  <si>
    <t>9530</t>
  </si>
  <si>
    <t>9531</t>
  </si>
  <si>
    <t>9532</t>
  </si>
  <si>
    <t>9533</t>
  </si>
  <si>
    <t>9534</t>
  </si>
  <si>
    <t>9535</t>
  </si>
  <si>
    <t>9536</t>
  </si>
  <si>
    <t>9548</t>
  </si>
  <si>
    <t>9549</t>
  </si>
  <si>
    <t>9550</t>
  </si>
  <si>
    <t>9551</t>
  </si>
  <si>
    <t>9552</t>
  </si>
  <si>
    <t>9555</t>
  </si>
  <si>
    <t>9556</t>
  </si>
  <si>
    <t>9557</t>
  </si>
  <si>
    <t>9558</t>
  </si>
  <si>
    <t>9563</t>
  </si>
  <si>
    <t>9564</t>
  </si>
  <si>
    <t>9565</t>
  </si>
  <si>
    <t>9566</t>
  </si>
  <si>
    <t>9567</t>
  </si>
  <si>
    <t>9589</t>
  </si>
  <si>
    <t>9590</t>
  </si>
  <si>
    <t>9591</t>
  </si>
  <si>
    <t>9592</t>
  </si>
  <si>
    <t>9593</t>
  </si>
  <si>
    <t>9594</t>
  </si>
  <si>
    <t>9595</t>
  </si>
  <si>
    <t>9616</t>
  </si>
  <si>
    <t>9617</t>
  </si>
  <si>
    <t>9618</t>
  </si>
  <si>
    <t>9619</t>
  </si>
  <si>
    <t>9620</t>
  </si>
  <si>
    <t>9621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</si>
  <si>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</si>
  <si>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</si>
  <si>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</si>
  <si>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</si>
  <si>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</si>
  <si>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</si>
  <si>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</si>
  <si>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</si>
  <si>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</si>
  <si>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9674</t>
  </si>
  <si>
    <t>9675</t>
  </si>
  <si>
    <t>9676</t>
  </si>
  <si>
    <t>9677</t>
  </si>
  <si>
    <t>9694</t>
  </si>
  <si>
    <t>9695</t>
  </si>
  <si>
    <t>9696</t>
  </si>
  <si>
    <t>9697</t>
  </si>
  <si>
    <t>9718</t>
  </si>
  <si>
    <t>9719</t>
  </si>
  <si>
    <t>9720</t>
  </si>
  <si>
    <t>9721</t>
  </si>
  <si>
    <t>9722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</si>
  <si>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</si>
  <si>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</si>
  <si>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</si>
  <si>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</si>
  <si>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</si>
  <si>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</si>
  <si>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</si>
  <si>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</si>
  <si>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</si>
  <si>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</si>
  <si>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</si>
  <si>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</si>
  <si>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</si>
  <si>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</si>
  <si>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</si>
  <si>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</si>
  <si>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</si>
  <si>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</si>
  <si>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</si>
  <si>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</si>
  <si>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</si>
  <si>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</si>
  <si>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</si>
  <si>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</si>
  <si>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</si>
  <si>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</si>
  <si>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</si>
  <si>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</si>
  <si>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</si>
  <si>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</si>
  <si>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</si>
  <si>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</si>
  <si>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</si>
  <si>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</si>
  <si>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</si>
  <si>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</si>
  <si>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</si>
  <si>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</si>
  <si>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</si>
  <si>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</si>
  <si>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</si>
  <si>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</si>
  <si>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</si>
  <si>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</si>
  <si>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</si>
  <si>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</si>
  <si>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</si>
  <si>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</si>
  <si>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9873</t>
  </si>
  <si>
    <t>9874</t>
  </si>
  <si>
    <t>9905</t>
  </si>
  <si>
    <t>9906</t>
  </si>
  <si>
    <t>9907</t>
  </si>
  <si>
    <t>9908</t>
  </si>
  <si>
    <t>9909</t>
  </si>
  <si>
    <t>9910</t>
  </si>
  <si>
    <t>9911</t>
  </si>
  <si>
    <t>9912</t>
  </si>
  <si>
    <t>9933</t>
  </si>
  <si>
    <t>9934</t>
  </si>
  <si>
    <t>9935</t>
  </si>
  <si>
    <t>9936</t>
  </si>
  <si>
    <t>9937</t>
  </si>
  <si>
    <t>9938</t>
  </si>
  <si>
    <t>9939</t>
  </si>
  <si>
    <t>9940</t>
  </si>
  <si>
    <t>9961</t>
  </si>
  <si>
    <t>9962</t>
  </si>
  <si>
    <t>9963</t>
  </si>
  <si>
    <t>9989</t>
  </si>
  <si>
    <t>9990</t>
  </si>
  <si>
    <t>9991</t>
  </si>
  <si>
    <t>9992</t>
  </si>
  <si>
    <t>9993</t>
  </si>
  <si>
    <t>9994</t>
  </si>
  <si>
    <t>9995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</si>
  <si>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</si>
  <si>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</si>
  <si>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</si>
  <si>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</si>
  <si>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</si>
  <si>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</si>
  <si>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</si>
  <si>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</si>
  <si>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</si>
  <si>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</si>
  <si>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</si>
  <si>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</si>
  <si>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</si>
  <si>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</si>
  <si>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</si>
  <si>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</si>
  <si>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</si>
  <si>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</si>
  <si>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</si>
  <si>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10077</t>
  </si>
  <si>
    <t>10078</t>
  </si>
  <si>
    <t>10079</t>
  </si>
  <si>
    <t>10080</t>
  </si>
  <si>
    <t>10081</t>
  </si>
  <si>
    <t>10082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</si>
  <si>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</si>
  <si>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</si>
  <si>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</si>
  <si>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</si>
  <si>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</si>
  <si>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</si>
  <si>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</si>
  <si>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</si>
  <si>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</si>
  <si>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</si>
  <si>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</si>
  <si>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</si>
  <si>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</si>
  <si>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</si>
  <si>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</si>
  <si>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</si>
  <si>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</si>
  <si>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</si>
  <si>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</si>
  <si>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</si>
  <si>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</si>
  <si>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</si>
  <si>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</si>
  <si>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</si>
  <si>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10171</t>
  </si>
  <si>
    <t>10172</t>
  </si>
  <si>
    <t>10173</t>
  </si>
  <si>
    <t>10174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</si>
  <si>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</si>
  <si>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</si>
  <si>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</si>
  <si>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</si>
  <si>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</si>
  <si>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</si>
  <si>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</si>
  <si>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</si>
  <si>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10245</t>
  </si>
  <si>
    <t>10246</t>
  </si>
  <si>
    <t>10247</t>
  </si>
  <si>
    <t>10248</t>
  </si>
  <si>
    <t>10249</t>
  </si>
  <si>
    <t>10257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</si>
  <si>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</si>
  <si>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</si>
  <si>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</si>
  <si>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</si>
  <si>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</si>
  <si>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</si>
  <si>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</si>
  <si>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</si>
  <si>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</si>
  <si>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</si>
  <si>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</si>
  <si>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</si>
  <si>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</si>
  <si>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</si>
  <si>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</si>
  <si>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</si>
  <si>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</si>
  <si>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</si>
  <si>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</si>
  <si>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</si>
  <si>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</si>
  <si>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</si>
  <si>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</si>
  <si>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</si>
  <si>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</si>
  <si>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</si>
  <si>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</si>
  <si>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10358</t>
  </si>
  <si>
    <t>10359</t>
  </si>
  <si>
    <t>10360</t>
  </si>
  <si>
    <t>10361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</si>
  <si>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</si>
  <si>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</si>
  <si>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</si>
  <si>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</si>
  <si>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</si>
  <si>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</si>
  <si>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</si>
  <si>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</si>
  <si>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</si>
  <si>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</si>
  <si>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</si>
  <si>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</si>
  <si>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</si>
  <si>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</si>
  <si>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</si>
  <si>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</si>
  <si>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10431</t>
  </si>
  <si>
    <t>10432</t>
  </si>
  <si>
    <t>10433</t>
  </si>
  <si>
    <t>10467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</si>
  <si>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</si>
  <si>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</si>
  <si>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</si>
  <si>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</si>
  <si>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</si>
  <si>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</si>
  <si>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</si>
  <si>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</si>
  <si>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</si>
  <si>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</si>
  <si>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</si>
  <si>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</si>
  <si>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</si>
  <si>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</si>
  <si>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</si>
  <si>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</si>
  <si>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</si>
  <si>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</si>
  <si>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</si>
  <si>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</si>
  <si>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</si>
  <si>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</si>
  <si>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</si>
  <si>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</si>
  <si>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</si>
  <si>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</si>
  <si>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</si>
  <si>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</si>
  <si>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</si>
  <si>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</si>
  <si>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</si>
  <si>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</si>
  <si>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</si>
  <si>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</si>
  <si>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</si>
  <si>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</si>
  <si>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</si>
  <si>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</si>
  <si>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</si>
  <si>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</si>
  <si>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</si>
  <si>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</si>
  <si>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10581</t>
  </si>
  <si>
    <t>10582</t>
  </si>
  <si>
    <t>10583</t>
  </si>
  <si>
    <t>10584</t>
  </si>
  <si>
    <t>10585</t>
  </si>
  <si>
    <t>10586</t>
  </si>
  <si>
    <t>10587</t>
  </si>
  <si>
    <t>10604</t>
  </si>
  <si>
    <t>10605</t>
  </si>
  <si>
    <t>10606</t>
  </si>
  <si>
    <t>10607</t>
  </si>
  <si>
    <t>10608</t>
  </si>
  <si>
    <t>10609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</si>
  <si>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</si>
  <si>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</si>
  <si>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</si>
  <si>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</si>
  <si>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</si>
  <si>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</si>
  <si>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</si>
  <si>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</si>
  <si>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</si>
  <si>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</si>
  <si>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</si>
  <si>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</si>
  <si>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</si>
  <si>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</si>
  <si>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</si>
  <si>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</si>
  <si>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</si>
  <si>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</si>
  <si>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</si>
  <si>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</si>
  <si>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</si>
  <si>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</si>
  <si>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</si>
  <si>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</si>
  <si>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</si>
  <si>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</si>
  <si>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</si>
  <si>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</si>
  <si>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</si>
  <si>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</si>
  <si>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</si>
  <si>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</si>
  <si>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</si>
  <si>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</si>
  <si>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</si>
  <si>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</si>
  <si>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</si>
  <si>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</si>
  <si>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</si>
  <si>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</si>
  <si>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</si>
  <si>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</si>
  <si>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</si>
  <si>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</si>
  <si>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</si>
  <si>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</si>
  <si>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</si>
  <si>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10804</t>
  </si>
  <si>
    <t>10805</t>
  </si>
  <si>
    <t>10806</t>
  </si>
  <si>
    <t>10807</t>
  </si>
  <si>
    <t>10808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</si>
  <si>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</si>
  <si>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</si>
  <si>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</si>
  <si>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</si>
  <si>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</si>
  <si>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</si>
  <si>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</si>
  <si>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</si>
  <si>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</si>
  <si>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</si>
  <si>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</si>
  <si>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</si>
  <si>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</si>
  <si>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</si>
  <si>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</si>
  <si>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</si>
  <si>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</si>
  <si>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</si>
  <si>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</si>
  <si>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10918</t>
  </si>
  <si>
    <t>10919</t>
  </si>
  <si>
    <t>10920</t>
  </si>
  <si>
    <t>10921</t>
  </si>
  <si>
    <t>10922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</si>
  <si>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</si>
  <si>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</si>
  <si>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</si>
  <si>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</si>
  <si>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</si>
  <si>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</si>
  <si>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</si>
  <si>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</si>
  <si>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</si>
  <si>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</si>
  <si>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</si>
  <si>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</si>
  <si>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</si>
  <si>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</si>
  <si>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</si>
  <si>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</si>
  <si>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</si>
  <si>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</si>
  <si>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</si>
  <si>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</si>
  <si>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</si>
  <si>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</si>
  <si>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</si>
  <si>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</si>
  <si>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</si>
  <si>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</si>
  <si>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</si>
  <si>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</si>
  <si>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</si>
  <si>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</si>
  <si>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</si>
  <si>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</si>
  <si>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</si>
  <si>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</si>
  <si>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</si>
  <si>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</si>
  <si>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</si>
  <si>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</si>
  <si>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</si>
  <si>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</si>
  <si>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</si>
  <si>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</si>
  <si>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</si>
  <si>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</si>
  <si>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</si>
  <si>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</si>
  <si>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</si>
  <si>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</si>
  <si>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</si>
  <si>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</si>
  <si>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</si>
  <si>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11095</t>
  </si>
  <si>
    <t>11096</t>
  </si>
  <si>
    <t>11097</t>
  </si>
  <si>
    <t>11098</t>
  </si>
  <si>
    <t>11099</t>
  </si>
  <si>
    <t>11102</t>
  </si>
  <si>
    <t>11103</t>
  </si>
  <si>
    <t>11104</t>
  </si>
  <si>
    <t>11105</t>
  </si>
  <si>
    <t>11106</t>
  </si>
  <si>
    <t>11107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</si>
  <si>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</si>
  <si>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</si>
  <si>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</si>
  <si>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</si>
  <si>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</si>
  <si>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</si>
  <si>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</si>
  <si>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</si>
  <si>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11159</t>
  </si>
  <si>
    <t>11160</t>
  </si>
  <si>
    <t>11161</t>
  </si>
  <si>
    <t>11162</t>
  </si>
  <si>
    <t>11163</t>
  </si>
  <si>
    <t>11195</t>
  </si>
  <si>
    <t>11196</t>
  </si>
  <si>
    <t>11197</t>
  </si>
  <si>
    <t>11198</t>
  </si>
  <si>
    <t>11246</t>
  </si>
  <si>
    <t>11247</t>
  </si>
  <si>
    <t>11248</t>
  </si>
  <si>
    <t>11249</t>
  </si>
  <si>
    <t>11250</t>
  </si>
  <si>
    <t>11251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</si>
  <si>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</si>
  <si>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</si>
  <si>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</si>
  <si>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</si>
  <si>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</si>
  <si>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</si>
  <si>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</si>
  <si>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</si>
  <si>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</si>
  <si>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11299</t>
  </si>
  <si>
    <t>11300</t>
  </si>
  <si>
    <t>11301</t>
  </si>
  <si>
    <t>11302</t>
  </si>
  <si>
    <t>11303</t>
  </si>
  <si>
    <t>11324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</si>
  <si>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</si>
  <si>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</si>
  <si>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</si>
  <si>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</si>
  <si>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</si>
  <si>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</si>
  <si>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</si>
  <si>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</si>
  <si>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</si>
  <si>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</si>
  <si>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</si>
  <si>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</si>
  <si>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</si>
  <si>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</si>
  <si>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</si>
  <si>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</si>
  <si>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</si>
  <si>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</si>
  <si>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</si>
  <si>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</si>
  <si>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</si>
  <si>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</si>
  <si>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</si>
  <si>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</si>
  <si>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</si>
  <si>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</si>
  <si>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</si>
  <si>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</si>
  <si>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</si>
  <si>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</si>
  <si>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</si>
  <si>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</si>
  <si>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</si>
  <si>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</si>
  <si>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</si>
  <si>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</si>
  <si>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</si>
  <si>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</si>
  <si>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</si>
  <si>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</si>
  <si>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</si>
  <si>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</si>
  <si>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</si>
  <si>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</si>
  <si>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</si>
  <si>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</si>
  <si>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</si>
  <si>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</si>
  <si>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</si>
  <si>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</si>
  <si>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</si>
  <si>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</si>
  <si>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</si>
  <si>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</si>
  <si>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</si>
  <si>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</si>
  <si>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11469</t>
  </si>
  <si>
    <t>11470</t>
  </si>
  <si>
    <t>11479</t>
  </si>
  <si>
    <t>11480</t>
  </si>
  <si>
    <t>11481</t>
  </si>
  <si>
    <t>11482</t>
  </si>
  <si>
    <t>11483</t>
  </si>
  <si>
    <t>11484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</si>
  <si>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</si>
  <si>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</si>
  <si>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</si>
  <si>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</si>
  <si>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</si>
  <si>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</si>
  <si>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</si>
  <si>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</si>
  <si>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</si>
  <si>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</si>
  <si>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</si>
  <si>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</si>
  <si>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</si>
  <si>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</si>
  <si>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</si>
  <si>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</si>
  <si>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</si>
  <si>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</si>
  <si>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</si>
  <si>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</si>
  <si>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</si>
  <si>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</si>
  <si>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</si>
  <si>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11573</t>
  </si>
  <si>
    <t>11574</t>
  </si>
  <si>
    <t>11575</t>
  </si>
  <si>
    <t>11576</t>
  </si>
  <si>
    <t>11577</t>
  </si>
  <si>
    <t>11578</t>
  </si>
  <si>
    <t>11604</t>
  </si>
  <si>
    <t>11605</t>
  </si>
  <si>
    <t>11606</t>
  </si>
  <si>
    <t>11607</t>
  </si>
  <si>
    <t>11608</t>
  </si>
  <si>
    <t>11609</t>
  </si>
  <si>
    <t>11629</t>
  </si>
  <si>
    <t>11630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</si>
  <si>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</si>
  <si>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</si>
  <si>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</si>
  <si>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</si>
  <si>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</si>
  <si>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</si>
  <si>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</si>
  <si>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</si>
  <si>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</si>
  <si>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</si>
  <si>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</si>
  <si>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</si>
  <si>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</si>
  <si>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</si>
  <si>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</si>
  <si>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</si>
  <si>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</si>
  <si>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</si>
  <si>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</si>
  <si>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11718</t>
  </si>
  <si>
    <t>11719</t>
  </si>
  <si>
    <t>11720</t>
  </si>
  <si>
    <t>11721</t>
  </si>
  <si>
    <t>11722</t>
  </si>
  <si>
    <t>11723</t>
  </si>
  <si>
    <t>11724</t>
  </si>
  <si>
    <t>11741</t>
  </si>
  <si>
    <t>11742</t>
  </si>
  <si>
    <t>11743</t>
  </si>
  <si>
    <t>11744</t>
  </si>
  <si>
    <t>11745</t>
  </si>
  <si>
    <t>11746</t>
  </si>
  <si>
    <t>11794</t>
  </si>
  <si>
    <t>11795</t>
  </si>
  <si>
    <t>11796</t>
  </si>
  <si>
    <t>11797</t>
  </si>
  <si>
    <t>11798</t>
  </si>
  <si>
    <t>11799</t>
  </si>
  <si>
    <t>11816</t>
  </si>
  <si>
    <t>11817</t>
  </si>
  <si>
    <t>11818</t>
  </si>
  <si>
    <t>11840</t>
  </si>
  <si>
    <t>11841</t>
  </si>
  <si>
    <t>11842</t>
  </si>
  <si>
    <t>11843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</si>
  <si>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</si>
  <si>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</si>
  <si>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</si>
  <si>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</si>
  <si>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</si>
  <si>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</si>
  <si>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</si>
  <si>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</si>
  <si>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</si>
  <si>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</si>
  <si>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</si>
  <si>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</si>
  <si>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</si>
  <si>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</si>
  <si>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</si>
  <si>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</si>
  <si>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</si>
  <si>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</si>
  <si>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</si>
  <si>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</si>
  <si>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</si>
  <si>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</si>
  <si>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</si>
  <si>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</si>
  <si>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</si>
  <si>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</si>
  <si>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</si>
  <si>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</si>
  <si>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</si>
  <si>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</si>
  <si>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</si>
  <si>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</si>
  <si>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</si>
  <si>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</si>
  <si>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</si>
  <si>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</si>
  <si>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</si>
  <si>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</si>
  <si>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</si>
  <si>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</si>
  <si>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</si>
  <si>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</si>
  <si>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</si>
  <si>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</si>
  <si>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</si>
  <si>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</si>
  <si>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</si>
  <si>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</si>
  <si>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</si>
  <si>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11965</t>
  </si>
  <si>
    <t>11966</t>
  </si>
  <si>
    <t>11967</t>
  </si>
  <si>
    <t>11968</t>
  </si>
  <si>
    <t>11969</t>
  </si>
  <si>
    <t>11970</t>
  </si>
  <si>
    <t>11995</t>
  </si>
  <si>
    <t>11996</t>
  </si>
  <si>
    <t>12025</t>
  </si>
  <si>
    <t>12026</t>
  </si>
  <si>
    <t>12027</t>
  </si>
  <si>
    <t>12028</t>
  </si>
  <si>
    <t>12029</t>
  </si>
  <si>
    <t>12030</t>
  </si>
  <si>
    <t>12047</t>
  </si>
  <si>
    <t>12049</t>
  </si>
  <si>
    <t>12050</t>
  </si>
  <si>
    <t>12051</t>
  </si>
  <si>
    <t>12069</t>
  </si>
  <si>
    <t>12070</t>
  </si>
  <si>
    <t>12071</t>
  </si>
  <si>
    <t>12072</t>
  </si>
  <si>
    <t>12073</t>
  </si>
  <si>
    <t>12074</t>
  </si>
  <si>
    <t>12121</t>
  </si>
  <si>
    <t>12122</t>
  </si>
  <si>
    <t>12123</t>
  </si>
  <si>
    <t>12124</t>
  </si>
  <si>
    <t>12141</t>
  </si>
  <si>
    <t>12142</t>
  </si>
  <si>
    <t>12143</t>
  </si>
  <si>
    <t>12144</t>
  </si>
  <si>
    <t>12145</t>
  </si>
  <si>
    <t>12165</t>
  </si>
  <si>
    <t>12171</t>
  </si>
  <si>
    <t>12172</t>
  </si>
  <si>
    <t>12173</t>
  </si>
  <si>
    <t>12174</t>
  </si>
  <si>
    <t>12177</t>
  </si>
  <si>
    <t>12213</t>
  </si>
  <si>
    <t>12214</t>
  </si>
  <si>
    <t>12215</t>
  </si>
  <si>
    <t>12216</t>
  </si>
  <si>
    <t>12217</t>
  </si>
  <si>
    <t>12218</t>
  </si>
  <si>
    <t>12219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</si>
  <si>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</si>
  <si>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</si>
  <si>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</si>
  <si>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</si>
  <si>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</si>
  <si>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</si>
  <si>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</si>
  <si>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</si>
  <si>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</si>
  <si>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</si>
  <si>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</si>
  <si>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</si>
  <si>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</si>
  <si>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</si>
  <si>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</si>
  <si>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</si>
  <si>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</si>
  <si>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</si>
  <si>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</si>
  <si>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</si>
  <si>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</si>
  <si>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</si>
  <si>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</si>
  <si>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</si>
  <si>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</si>
  <si>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</si>
  <si>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</si>
  <si>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</si>
  <si>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12257</t>
  </si>
  <si>
    <t>12258</t>
  </si>
  <si>
    <t>12259</t>
  </si>
  <si>
    <t>12260</t>
  </si>
  <si>
    <t>12283</t>
  </si>
  <si>
    <t>12284</t>
  </si>
  <si>
    <t>12289</t>
  </si>
  <si>
    <t>12290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</si>
  <si>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</si>
  <si>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</si>
  <si>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</si>
  <si>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</si>
  <si>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</si>
  <si>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</si>
  <si>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</si>
  <si>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</si>
  <si>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12359</t>
  </si>
  <si>
    <t>12360</t>
  </si>
  <si>
    <t>12361</t>
  </si>
  <si>
    <t>12362</t>
  </si>
  <si>
    <t>12385</t>
  </si>
  <si>
    <t>12386</t>
  </si>
  <si>
    <t>12407</t>
  </si>
  <si>
    <t>12408</t>
  </si>
  <si>
    <t>12409</t>
  </si>
  <si>
    <t>12410</t>
  </si>
  <si>
    <t>12415</t>
  </si>
  <si>
    <t>12416</t>
  </si>
  <si>
    <t>12417</t>
  </si>
  <si>
    <t>12442</t>
  </si>
  <si>
    <t>12443</t>
  </si>
  <si>
    <t>12444</t>
  </si>
  <si>
    <t>12445</t>
  </si>
  <si>
    <t>12446</t>
  </si>
  <si>
    <t>12447</t>
  </si>
  <si>
    <t>12448</t>
  </si>
  <si>
    <t>12465</t>
  </si>
  <si>
    <t>12470</t>
  </si>
  <si>
    <t>12471</t>
  </si>
  <si>
    <t>12472</t>
  </si>
  <si>
    <t>12473</t>
  </si>
  <si>
    <t>12482</t>
  </si>
  <si>
    <t>12485</t>
  </si>
  <si>
    <t>12486</t>
  </si>
  <si>
    <t>12487</t>
  </si>
  <si>
    <t>12490</t>
  </si>
  <si>
    <t>12491</t>
  </si>
  <si>
    <t>12492</t>
  </si>
  <si>
    <t>12493</t>
  </si>
  <si>
    <t>12494</t>
  </si>
  <si>
    <t>12495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</si>
  <si>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</si>
  <si>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</si>
  <si>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</si>
  <si>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</si>
  <si>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</si>
  <si>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</si>
  <si>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</si>
  <si>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</si>
  <si>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</si>
  <si>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</si>
  <si>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</si>
  <si>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</si>
  <si>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</si>
  <si>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</si>
  <si>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</si>
  <si>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</si>
  <si>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</si>
  <si>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</si>
  <si>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</si>
  <si>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</si>
  <si>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</si>
  <si>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</si>
  <si>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</si>
  <si>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</si>
  <si>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</si>
  <si>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</si>
  <si>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</si>
  <si>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</si>
  <si>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</si>
  <si>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</si>
  <si>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</si>
  <si>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</si>
  <si>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</si>
  <si>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</si>
  <si>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</si>
  <si>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</si>
  <si>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</si>
  <si>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</si>
  <si>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</si>
  <si>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</si>
  <si>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</si>
  <si>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</si>
  <si>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12628</t>
  </si>
  <si>
    <t>12629</t>
  </si>
  <si>
    <t>12635</t>
  </si>
  <si>
    <t>12636</t>
  </si>
  <si>
    <t>12637</t>
  </si>
  <si>
    <t>12638</t>
  </si>
  <si>
    <t>12639</t>
  </si>
  <si>
    <t>12640</t>
  </si>
  <si>
    <t>12657</t>
  </si>
  <si>
    <t>12658</t>
  </si>
  <si>
    <t>12668</t>
  </si>
  <si>
    <t>12669</t>
  </si>
  <si>
    <t>12686</t>
  </si>
  <si>
    <t>12687</t>
  </si>
  <si>
    <t>12688</t>
  </si>
  <si>
    <t>12689</t>
  </si>
  <si>
    <t>12697</t>
  </si>
  <si>
    <t>12698</t>
  </si>
  <si>
    <t>12699</t>
  </si>
  <si>
    <t>12700</t>
  </si>
  <si>
    <t>12722</t>
  </si>
  <si>
    <t>12739</t>
  </si>
  <si>
    <t>12740</t>
  </si>
  <si>
    <t>12741</t>
  </si>
  <si>
    <t>12742</t>
  </si>
  <si>
    <t>12743</t>
  </si>
  <si>
    <t>12744</t>
  </si>
  <si>
    <t>12745</t>
  </si>
  <si>
    <t>12769</t>
  </si>
  <si>
    <t>12770</t>
  </si>
  <si>
    <t>12771</t>
  </si>
  <si>
    <t>12772</t>
  </si>
  <si>
    <t>12773</t>
  </si>
  <si>
    <t>12779</t>
  </si>
  <si>
    <t>12780</t>
  </si>
  <si>
    <t>12781</t>
  </si>
  <si>
    <t>12782</t>
  </si>
  <si>
    <t>12783</t>
  </si>
  <si>
    <t>12784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</si>
  <si>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</si>
  <si>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</si>
  <si>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</si>
  <si>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</si>
  <si>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</si>
  <si>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</si>
  <si>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</si>
  <si>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</si>
  <si>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</si>
  <si>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</si>
  <si>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</si>
  <si>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</si>
  <si>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</si>
  <si>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</si>
  <si>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</si>
  <si>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</si>
  <si>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</si>
  <si>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</si>
  <si>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</si>
  <si>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</si>
  <si>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</si>
  <si>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</si>
  <si>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</si>
  <si>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</si>
  <si>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</si>
  <si>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12829</t>
  </si>
  <si>
    <t>12830</t>
  </si>
  <si>
    <t>12863</t>
  </si>
  <si>
    <t>12864</t>
  </si>
  <si>
    <t>12865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</si>
  <si>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</si>
  <si>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</si>
  <si>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</si>
  <si>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</si>
  <si>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</si>
  <si>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</si>
  <si>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</si>
  <si>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</si>
  <si>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</si>
  <si>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</si>
  <si>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</si>
  <si>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</si>
  <si>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12910</t>
  </si>
  <si>
    <t>12911</t>
  </si>
  <si>
    <t>12912</t>
  </si>
  <si>
    <t>12913</t>
  </si>
  <si>
    <t>12914</t>
  </si>
  <si>
    <t>12915</t>
  </si>
  <si>
    <t>12938</t>
  </si>
  <si>
    <t>12939</t>
  </si>
  <si>
    <t>12940</t>
  </si>
  <si>
    <t>12941</t>
  </si>
  <si>
    <t>12942</t>
  </si>
  <si>
    <t>12943</t>
  </si>
  <si>
    <t>12944</t>
  </si>
  <si>
    <t>12967</t>
  </si>
  <si>
    <t>12968</t>
  </si>
  <si>
    <t>12995</t>
  </si>
  <si>
    <t>12996</t>
  </si>
  <si>
    <t>12997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</si>
  <si>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</si>
  <si>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</si>
  <si>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</si>
  <si>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</si>
  <si>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</si>
  <si>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</si>
  <si>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</si>
  <si>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</si>
  <si>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</si>
  <si>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</si>
  <si>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</si>
  <si>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</si>
  <si>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</si>
  <si>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</si>
  <si>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</si>
  <si>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</si>
  <si>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</si>
  <si>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</si>
  <si>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</si>
  <si>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13061</t>
  </si>
  <si>
    <t>13064</t>
  </si>
  <si>
    <t>13065</t>
  </si>
  <si>
    <t>13066</t>
  </si>
  <si>
    <t>13067</t>
  </si>
  <si>
    <t>13068</t>
  </si>
  <si>
    <t>13088</t>
  </si>
  <si>
    <t>13089</t>
  </si>
  <si>
    <t>13090</t>
  </si>
  <si>
    <t>13091</t>
  </si>
  <si>
    <t>13092</t>
  </si>
  <si>
    <t>13093</t>
  </si>
  <si>
    <t>13094</t>
  </si>
  <si>
    <t>13114</t>
  </si>
  <si>
    <t>13115</t>
  </si>
  <si>
    <t>13159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</si>
  <si>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</si>
  <si>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</si>
  <si>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</si>
  <si>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</si>
  <si>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</si>
  <si>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</si>
  <si>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</si>
  <si>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</si>
  <si>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</si>
  <si>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</si>
  <si>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</si>
  <si>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</si>
  <si>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</si>
  <si>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</si>
  <si>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</si>
  <si>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</si>
  <si>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</si>
  <si>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</si>
  <si>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</si>
  <si>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</si>
  <si>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</si>
  <si>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</si>
  <si>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13195</t>
  </si>
  <si>
    <t>13196</t>
  </si>
  <si>
    <t>13197</t>
  </si>
  <si>
    <t>13198</t>
  </si>
  <si>
    <t>13199</t>
  </si>
  <si>
    <t>13200</t>
  </si>
  <si>
    <t>13217</t>
  </si>
  <si>
    <t>13248</t>
  </si>
  <si>
    <t>13249</t>
  </si>
  <si>
    <t>13250</t>
  </si>
  <si>
    <t>13251</t>
  </si>
  <si>
    <t>13252</t>
  </si>
  <si>
    <t>13269</t>
  </si>
  <si>
    <t>13270</t>
  </si>
  <si>
    <t>13271</t>
  </si>
  <si>
    <t>13272</t>
  </si>
  <si>
    <t>13273</t>
  </si>
  <si>
    <t>13274</t>
  </si>
  <si>
    <t>13293</t>
  </si>
  <si>
    <t>13294</t>
  </si>
  <si>
    <t>13336</t>
  </si>
  <si>
    <t>13337</t>
  </si>
  <si>
    <t>13338</t>
  </si>
  <si>
    <t>13339</t>
  </si>
  <si>
    <t>13340</t>
  </si>
  <si>
    <t>13367</t>
  </si>
  <si>
    <t>13368</t>
  </si>
  <si>
    <t>13369</t>
  </si>
  <si>
    <t>13370</t>
  </si>
  <si>
    <t>13373</t>
  </si>
  <si>
    <t>13374</t>
  </si>
  <si>
    <t>13375</t>
  </si>
  <si>
    <t>13376</t>
  </si>
  <si>
    <t>13377</t>
  </si>
  <si>
    <t>13394</t>
  </si>
  <si>
    <t>13395</t>
  </si>
  <si>
    <t>13396</t>
  </si>
  <si>
    <t>13397</t>
  </si>
  <si>
    <t>13417</t>
  </si>
  <si>
    <t>13418</t>
  </si>
  <si>
    <t>13439</t>
  </si>
  <si>
    <t>13440</t>
  </si>
  <si>
    <t>13464</t>
  </si>
  <si>
    <t>13465</t>
  </si>
  <si>
    <t>13466</t>
  </si>
  <si>
    <t>13467</t>
  </si>
  <si>
    <t>13468</t>
  </si>
  <si>
    <t>13469</t>
  </si>
  <si>
    <t>13470</t>
  </si>
  <si>
    <t>13489</t>
  </si>
  <si>
    <t>13490</t>
  </si>
  <si>
    <t>13491</t>
  </si>
  <si>
    <t>13492</t>
  </si>
  <si>
    <t>13493</t>
  </si>
  <si>
    <t>13494</t>
  </si>
  <si>
    <t>13495</t>
  </si>
  <si>
    <t>13513</t>
  </si>
  <si>
    <t>13514</t>
  </si>
  <si>
    <t>13515</t>
  </si>
  <si>
    <t>13516</t>
  </si>
  <si>
    <t>13517</t>
  </si>
  <si>
    <t>13518</t>
  </si>
  <si>
    <t>13540</t>
  </si>
  <si>
    <t>13557</t>
  </si>
  <si>
    <t>13558</t>
  </si>
  <si>
    <t>13559</t>
  </si>
  <si>
    <t>13578</t>
  </si>
  <si>
    <t>13579</t>
  </si>
  <si>
    <t>13580</t>
  </si>
  <si>
    <t>13581</t>
  </si>
  <si>
    <t>13582</t>
  </si>
  <si>
    <t>13622</t>
  </si>
  <si>
    <t>13623</t>
  </si>
  <si>
    <t>13624</t>
  </si>
  <si>
    <t>13647</t>
  </si>
  <si>
    <t>13648</t>
  </si>
  <si>
    <t>13649</t>
  </si>
  <si>
    <t>13650</t>
  </si>
  <si>
    <t>13651</t>
  </si>
  <si>
    <t>13652</t>
  </si>
  <si>
    <t>13653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</si>
  <si>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</si>
  <si>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</si>
  <si>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</si>
  <si>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</si>
  <si>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</si>
  <si>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</si>
  <si>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</si>
  <si>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</si>
  <si>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13695</t>
  </si>
  <si>
    <t>13696</t>
  </si>
  <si>
    <t>13697</t>
  </si>
  <si>
    <t>13698</t>
  </si>
  <si>
    <t>13699</t>
  </si>
  <si>
    <t>13718</t>
  </si>
  <si>
    <t>13719</t>
  </si>
  <si>
    <t>13720</t>
  </si>
  <si>
    <t>13721</t>
  </si>
  <si>
    <t>13722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</si>
  <si>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</si>
  <si>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</si>
  <si>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</si>
  <si>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</si>
  <si>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</si>
  <si>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</si>
  <si>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</si>
  <si>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</si>
  <si>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</si>
  <si>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</si>
  <si>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</si>
  <si>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</si>
  <si>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</si>
  <si>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</si>
  <si>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</si>
  <si>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</si>
  <si>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</si>
  <si>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</si>
  <si>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</si>
  <si>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</si>
  <si>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</si>
  <si>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</si>
  <si>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</si>
  <si>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</si>
  <si>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</si>
  <si>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</si>
  <si>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</si>
  <si>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</si>
  <si>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13803</t>
  </si>
  <si>
    <t>13804</t>
  </si>
  <si>
    <t>13805</t>
  </si>
  <si>
    <t>13806</t>
  </si>
  <si>
    <t>13807</t>
  </si>
  <si>
    <t>13828</t>
  </si>
  <si>
    <t>13834</t>
  </si>
  <si>
    <t>13835</t>
  </si>
  <si>
    <t>13836</t>
  </si>
  <si>
    <t>13860</t>
  </si>
  <si>
    <t>13861</t>
  </si>
  <si>
    <t>13862</t>
  </si>
  <si>
    <t>13863</t>
  </si>
  <si>
    <t>13864</t>
  </si>
  <si>
    <t>13865</t>
  </si>
  <si>
    <t>13866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</si>
  <si>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</si>
  <si>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</si>
  <si>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</si>
  <si>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</si>
  <si>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</si>
  <si>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</si>
  <si>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</si>
  <si>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</si>
  <si>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</si>
  <si>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</si>
  <si>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13915</t>
  </si>
  <si>
    <t>13916</t>
  </si>
  <si>
    <t>13917</t>
  </si>
  <si>
    <t>13922</t>
  </si>
  <si>
    <t>13923</t>
  </si>
  <si>
    <t>13924</t>
  </si>
  <si>
    <t>13925</t>
  </si>
  <si>
    <t>13926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</si>
  <si>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</si>
  <si>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</si>
  <si>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</si>
  <si>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</si>
  <si>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</si>
  <si>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</si>
  <si>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</si>
  <si>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</si>
  <si>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</si>
  <si>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</si>
  <si>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</si>
  <si>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</si>
  <si>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</si>
  <si>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</si>
  <si>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13986</t>
  </si>
  <si>
    <t>13987</t>
  </si>
  <si>
    <t>13988</t>
  </si>
  <si>
    <t>13989</t>
  </si>
  <si>
    <t>13990</t>
  </si>
  <si>
    <t>13991</t>
  </si>
  <si>
    <t>13992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</si>
  <si>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</si>
  <si>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</si>
  <si>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</si>
  <si>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</si>
  <si>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</si>
  <si>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</si>
  <si>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</si>
  <si>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</si>
  <si>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</si>
  <si>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</si>
  <si>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</si>
  <si>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</si>
  <si>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</si>
  <si>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</si>
  <si>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</si>
  <si>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</si>
  <si>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</si>
  <si>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</si>
  <si>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</si>
  <si>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</si>
  <si>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</si>
  <si>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</si>
  <si>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</si>
  <si>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14090</t>
  </si>
  <si>
    <t>14091</t>
  </si>
  <si>
    <t>14092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</si>
  <si>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</si>
  <si>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</si>
  <si>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</si>
  <si>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</si>
  <si>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</si>
  <si>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</si>
  <si>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</si>
  <si>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</si>
  <si>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</si>
  <si>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</si>
  <si>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</si>
  <si>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</si>
  <si>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</si>
  <si>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</si>
  <si>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</si>
  <si>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</si>
  <si>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</si>
  <si>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</si>
  <si>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</si>
  <si>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</si>
  <si>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</si>
  <si>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</si>
  <si>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</si>
  <si>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</si>
  <si>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14166</t>
  </si>
  <si>
    <t>14187</t>
  </si>
  <si>
    <t>14193</t>
  </si>
  <si>
    <t>14194</t>
  </si>
  <si>
    <t>14195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</si>
  <si>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</si>
  <si>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</si>
  <si>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</si>
  <si>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</si>
  <si>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</si>
  <si>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</si>
  <si>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</si>
  <si>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</si>
  <si>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</si>
  <si>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</si>
  <si>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</si>
  <si>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</si>
  <si>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</si>
  <si>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</si>
  <si>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</si>
  <si>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</si>
  <si>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</si>
  <si>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</si>
  <si>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</si>
  <si>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</si>
  <si>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</si>
  <si>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</si>
  <si>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</si>
  <si>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</si>
  <si>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</si>
  <si>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</si>
  <si>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</si>
  <si>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</si>
  <si>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</si>
  <si>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</si>
  <si>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</si>
  <si>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</si>
  <si>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</si>
  <si>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</si>
  <si>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</si>
  <si>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</si>
  <si>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</si>
  <si>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</si>
  <si>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</si>
  <si>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</si>
  <si>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</si>
  <si>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14321</t>
  </si>
  <si>
    <t>14322</t>
  </si>
  <si>
    <t>14323</t>
  </si>
  <si>
    <t>14324</t>
  </si>
  <si>
    <t>14325</t>
  </si>
  <si>
    <t>14326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</si>
  <si>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</si>
  <si>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</si>
  <si>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</si>
  <si>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</si>
  <si>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</si>
  <si>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</si>
  <si>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</si>
  <si>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</si>
  <si>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</si>
  <si>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</si>
  <si>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</si>
  <si>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</si>
  <si>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</si>
  <si>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</si>
  <si>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</si>
  <si>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</si>
  <si>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</si>
  <si>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</si>
  <si>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</si>
  <si>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</si>
  <si>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</si>
  <si>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</si>
  <si>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</si>
  <si>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</si>
  <si>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</si>
  <si>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</si>
  <si>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</si>
  <si>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</si>
  <si>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</si>
  <si>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</si>
  <si>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</si>
  <si>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</si>
  <si>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</si>
  <si>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</si>
  <si>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</si>
  <si>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</si>
  <si>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</si>
  <si>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</si>
  <si>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</si>
  <si>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</si>
  <si>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</si>
  <si>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</si>
  <si>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</si>
  <si>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</si>
  <si>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</si>
  <si>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</si>
  <si>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</si>
  <si>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</si>
  <si>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</si>
  <si>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</si>
  <si>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</si>
  <si>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</si>
  <si>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</si>
  <si>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</si>
  <si>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</si>
  <si>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</si>
  <si>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</si>
  <si>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</si>
  <si>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</si>
  <si>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</si>
  <si>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111</t>
  </si>
  <si>
    <t>112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</si>
  <si>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</si>
  <si>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</si>
  <si>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</si>
  <si>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</si>
  <si>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</si>
  <si>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</si>
  <si>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</si>
  <si>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</si>
  <si>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</si>
  <si>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</si>
  <si>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</si>
  <si>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</si>
  <si>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</si>
  <si>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</si>
  <si>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</si>
  <si>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</si>
  <si>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</si>
  <si>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</si>
  <si>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</si>
  <si>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</si>
  <si>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</si>
  <si>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</si>
  <si>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</si>
  <si>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</si>
  <si>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</si>
  <si>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</si>
  <si>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</si>
  <si>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</si>
  <si>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</si>
  <si>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</si>
  <si>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</si>
  <si>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</si>
  <si>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</si>
  <si>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</si>
  <si>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</si>
  <si>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</si>
  <si>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</si>
  <si>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</si>
  <si>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</si>
  <si>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</si>
  <si>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198</t>
  </si>
  <si>
    <t>199</t>
  </si>
  <si>
    <t>200</t>
  </si>
  <si>
    <t>201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</si>
  <si>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</si>
  <si>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</si>
  <si>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</si>
  <si>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</si>
  <si>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</si>
  <si>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</si>
  <si>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</si>
  <si>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</si>
  <si>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</si>
  <si>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</si>
  <si>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</si>
  <si>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</si>
  <si>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</si>
  <si>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</si>
  <si>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236</t>
  </si>
  <si>
    <t>237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</si>
  <si>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</si>
  <si>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</si>
  <si>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</si>
  <si>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</si>
  <si>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</si>
  <si>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</si>
  <si>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</si>
  <si>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</si>
  <si>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</si>
  <si>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</si>
  <si>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</si>
  <si>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</si>
  <si>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</si>
  <si>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</si>
  <si>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</si>
  <si>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</si>
  <si>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</si>
  <si>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</si>
  <si>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</si>
  <si>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</si>
  <si>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</si>
  <si>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</si>
  <si>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</si>
  <si>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</si>
  <si>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</si>
  <si>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</si>
  <si>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</si>
  <si>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</si>
  <si>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</si>
  <si>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</si>
  <si>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</si>
  <si>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</si>
  <si>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</si>
  <si>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</si>
  <si>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</si>
  <si>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</si>
  <si>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</si>
  <si>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</si>
  <si>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</si>
  <si>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</si>
  <si>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</si>
  <si>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</si>
  <si>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</si>
  <si>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</si>
  <si>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</si>
  <si>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</si>
  <si>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</si>
  <si>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</si>
  <si>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</si>
  <si>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</si>
  <si>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</si>
  <si>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</si>
  <si>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</si>
  <si>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</si>
  <si>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</si>
  <si>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</si>
  <si>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</si>
  <si>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</si>
  <si>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</si>
  <si>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</si>
  <si>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</si>
  <si>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</si>
  <si>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</si>
  <si>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</si>
  <si>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</si>
  <si>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</si>
  <si>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</si>
  <si>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</si>
  <si>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</si>
  <si>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</si>
  <si>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</si>
  <si>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</si>
  <si>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</si>
  <si>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</si>
  <si>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</si>
  <si>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</si>
  <si>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386</t>
  </si>
  <si>
    <t>387</t>
  </si>
  <si>
    <t>388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</si>
  <si>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</si>
  <si>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</si>
  <si>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</si>
  <si>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</si>
  <si>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</si>
  <si>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</si>
  <si>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</si>
  <si>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</si>
  <si>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</si>
  <si>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</si>
  <si>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</si>
  <si>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</si>
  <si>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</si>
  <si>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</si>
  <si>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</si>
  <si>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</si>
  <si>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</si>
  <si>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</si>
  <si>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</si>
  <si>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</si>
  <si>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</si>
  <si>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</si>
  <si>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440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</si>
  <si>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</si>
  <si>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</si>
  <si>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</si>
  <si>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</si>
  <si>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</si>
  <si>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</si>
  <si>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</si>
  <si>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</si>
  <si>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</si>
  <si>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</si>
  <si>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</si>
  <si>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</si>
  <si>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</si>
  <si>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</si>
  <si>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</si>
  <si>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</si>
  <si>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</si>
  <si>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</si>
  <si>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</si>
  <si>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</si>
  <si>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</si>
  <si>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</si>
  <si>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</si>
  <si>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</si>
  <si>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</si>
  <si>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496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</si>
  <si>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</si>
  <si>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</si>
  <si>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</si>
  <si>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</si>
  <si>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</si>
  <si>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</si>
  <si>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</si>
  <si>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</si>
  <si>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</si>
  <si>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</si>
  <si>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</si>
  <si>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</si>
  <si>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</si>
  <si>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</si>
  <si>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</si>
  <si>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</si>
  <si>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</si>
  <si>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</si>
  <si>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</si>
  <si>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</si>
  <si>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</si>
  <si>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</si>
  <si>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</si>
  <si>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592</t>
  </si>
  <si>
    <t>593</t>
  </si>
  <si>
    <t>594</t>
  </si>
  <si>
    <t>595</t>
  </si>
  <si>
    <t>596</t>
  </si>
  <si>
    <t>597</t>
  </si>
  <si>
    <t>598</t>
  </si>
  <si>
    <t>599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</si>
  <si>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</si>
  <si>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</si>
  <si>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</si>
  <si>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</si>
  <si>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</si>
  <si>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</si>
  <si>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</si>
  <si>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</si>
  <si>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</si>
  <si>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</si>
  <si>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</si>
  <si>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</si>
  <si>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</si>
  <si>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</si>
  <si>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</si>
  <si>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</si>
  <si>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</si>
  <si>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</si>
  <si>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</si>
  <si>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</si>
  <si>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</si>
  <si>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</si>
  <si>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</si>
  <si>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</si>
  <si>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</si>
  <si>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</si>
  <si>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</si>
  <si>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</si>
  <si>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</si>
  <si>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</si>
  <si>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</si>
  <si>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</si>
  <si>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</si>
  <si>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</si>
  <si>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</si>
  <si>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</si>
  <si>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</si>
  <si>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675</t>
  </si>
  <si>
    <t>676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</si>
  <si>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</si>
  <si>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</si>
  <si>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</si>
  <si>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</si>
  <si>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</si>
  <si>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</si>
  <si>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</si>
  <si>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</si>
  <si>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</si>
  <si>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</si>
  <si>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</si>
  <si>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</si>
  <si>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</si>
  <si>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</si>
  <si>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</si>
  <si>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</si>
  <si>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</si>
  <si>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</si>
  <si>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</si>
  <si>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</si>
  <si>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</si>
  <si>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</si>
  <si>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</si>
  <si>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</si>
  <si>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</si>
  <si>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</si>
  <si>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</si>
  <si>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</si>
  <si>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</si>
  <si>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</si>
  <si>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</si>
  <si>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732</t>
  </si>
  <si>
    <t>733</t>
  </si>
  <si>
    <t>744</t>
  </si>
  <si>
    <t>745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</si>
  <si>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</si>
  <si>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</si>
  <si>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</si>
  <si>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</si>
  <si>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</si>
  <si>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</si>
  <si>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</si>
  <si>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</si>
  <si>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</si>
  <si>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</si>
  <si>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</si>
  <si>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</si>
  <si>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</si>
  <si>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</si>
  <si>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</si>
  <si>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</si>
  <si>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</si>
  <si>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</si>
  <si>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</si>
  <si>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</si>
  <si>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</si>
  <si>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</si>
  <si>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</si>
  <si>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</si>
  <si>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</si>
  <si>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</si>
  <si>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</si>
  <si>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</si>
  <si>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</si>
  <si>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</si>
  <si>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</si>
  <si>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</si>
  <si>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</si>
  <si>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</si>
  <si>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</si>
  <si>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</si>
  <si>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</si>
  <si>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</si>
  <si>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</si>
  <si>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</si>
  <si>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</si>
  <si>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</si>
  <si>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</si>
  <si>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</si>
  <si>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</si>
  <si>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</si>
  <si>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</si>
  <si>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</si>
  <si>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</si>
  <si>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</si>
  <si>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</si>
  <si>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</si>
  <si>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</si>
  <si>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</si>
  <si>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</si>
  <si>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</si>
  <si>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</si>
  <si>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</si>
  <si>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</si>
  <si>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</si>
  <si>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</si>
  <si>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</si>
  <si>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912</t>
  </si>
  <si>
    <t>913</t>
  </si>
  <si>
    <t>914</t>
  </si>
  <si>
    <t>915</t>
  </si>
  <si>
    <t>916</t>
  </si>
  <si>
    <t>917</t>
  </si>
  <si>
    <t>918</t>
  </si>
  <si>
    <t>919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</si>
  <si>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</si>
  <si>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</si>
  <si>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</si>
  <si>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</si>
  <si>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</si>
  <si>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</si>
  <si>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</si>
  <si>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</si>
  <si>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</si>
  <si>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</si>
  <si>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974</t>
  </si>
  <si>
    <t>975</t>
  </si>
  <si>
    <t>976</t>
  </si>
  <si>
    <t>977</t>
  </si>
  <si>
    <t>978</t>
  </si>
  <si>
    <t>979</t>
  </si>
  <si>
    <t>980</t>
  </si>
  <si>
    <t>981</t>
  </si>
  <si>
    <t>996</t>
  </si>
  <si>
    <t>997</t>
  </si>
  <si>
    <t>998</t>
  </si>
  <si>
    <t>999</t>
  </si>
  <si>
    <t>1007</t>
  </si>
  <si>
    <t>1008</t>
  </si>
  <si>
    <t>1009</t>
  </si>
  <si>
    <t>1010</t>
  </si>
  <si>
    <t>1011</t>
  </si>
  <si>
    <t>1023</t>
  </si>
  <si>
    <t>1024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</si>
  <si>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</si>
  <si>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</si>
  <si>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</si>
  <si>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</si>
  <si>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</si>
  <si>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</si>
  <si>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</si>
  <si>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</si>
  <si>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</si>
  <si>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</si>
  <si>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</si>
  <si>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</si>
  <si>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</si>
  <si>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1066</t>
  </si>
  <si>
    <t>1067</t>
  </si>
  <si>
    <t>1068</t>
  </si>
  <si>
    <t>1069</t>
  </si>
  <si>
    <t>1070</t>
  </si>
  <si>
    <t>1080</t>
  </si>
  <si>
    <t>1081</t>
  </si>
  <si>
    <t>1086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</si>
  <si>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</si>
  <si>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</si>
  <si>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</si>
  <si>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</si>
  <si>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</si>
  <si>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</si>
  <si>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</si>
  <si>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</si>
  <si>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</si>
  <si>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</si>
  <si>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</si>
  <si>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</si>
  <si>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</si>
  <si>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</si>
  <si>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</si>
  <si>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</si>
  <si>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</si>
  <si>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</si>
  <si>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</si>
  <si>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</si>
  <si>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</si>
  <si>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</si>
  <si>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</si>
  <si>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</si>
  <si>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</si>
  <si>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</si>
  <si>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</si>
  <si>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</si>
  <si>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</si>
  <si>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</si>
  <si>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</si>
  <si>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</si>
  <si>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</si>
  <si>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</si>
  <si>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</si>
  <si>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</si>
  <si>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</si>
  <si>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</si>
  <si>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</si>
  <si>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</si>
  <si>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</si>
  <si>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1187</t>
  </si>
  <si>
    <t>1188</t>
  </si>
  <si>
    <t>1189</t>
  </si>
  <si>
    <t>1190</t>
  </si>
  <si>
    <t>1197</t>
  </si>
  <si>
    <t>1198</t>
  </si>
  <si>
    <t>1199</t>
  </si>
  <si>
    <t>1200</t>
  </si>
  <si>
    <t>1201</t>
  </si>
  <si>
    <t>1202</t>
  </si>
  <si>
    <t>1203</t>
  </si>
  <si>
    <t>1204</t>
  </si>
  <si>
    <t>1215</t>
  </si>
  <si>
    <t>1216</t>
  </si>
  <si>
    <t>1217</t>
  </si>
  <si>
    <t>1218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</si>
  <si>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</si>
  <si>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</si>
  <si>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</si>
  <si>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</si>
  <si>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</si>
  <si>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</si>
  <si>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</si>
  <si>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</si>
  <si>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</si>
  <si>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</si>
  <si>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</si>
  <si>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</si>
  <si>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1282</t>
  </si>
  <si>
    <t>1283</t>
  </si>
  <si>
    <t>1284</t>
  </si>
  <si>
    <t>1285</t>
  </si>
  <si>
    <t>1286</t>
  </si>
  <si>
    <t>1287</t>
  </si>
  <si>
    <t>1288</t>
  </si>
  <si>
    <t>1300</t>
  </si>
  <si>
    <t>1301</t>
  </si>
  <si>
    <t>1319</t>
  </si>
  <si>
    <t>1320</t>
  </si>
  <si>
    <t>1321</t>
  </si>
  <si>
    <t>1322</t>
  </si>
  <si>
    <t>1323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</si>
  <si>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</si>
  <si>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</si>
  <si>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</si>
  <si>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</si>
  <si>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</si>
  <si>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</si>
  <si>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</si>
  <si>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</si>
  <si>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</si>
  <si>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</si>
  <si>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</si>
  <si>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</si>
  <si>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</si>
  <si>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</si>
  <si>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</si>
  <si>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</si>
  <si>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</si>
  <si>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</si>
  <si>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</si>
  <si>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</si>
  <si>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</si>
  <si>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</si>
  <si>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</si>
  <si>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</si>
  <si>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</si>
  <si>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1435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</si>
  <si>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</si>
  <si>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</si>
  <si>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</si>
  <si>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</si>
  <si>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</si>
  <si>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</si>
  <si>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</si>
  <si>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</si>
  <si>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</si>
  <si>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</si>
  <si>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</si>
  <si>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</si>
  <si>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</si>
  <si>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</si>
  <si>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</si>
  <si>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</si>
  <si>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</si>
  <si>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</si>
  <si>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</si>
  <si>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</si>
  <si>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</si>
  <si>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</si>
  <si>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</si>
  <si>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</si>
  <si>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</si>
  <si>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</si>
  <si>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</si>
  <si>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</si>
  <si>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</si>
  <si>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</si>
  <si>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1538</t>
  </si>
  <si>
    <t>1539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</si>
  <si>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</si>
  <si>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</si>
  <si>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</si>
  <si>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</si>
  <si>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</si>
  <si>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</si>
  <si>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</si>
  <si>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</si>
  <si>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</si>
  <si>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</si>
  <si>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</si>
  <si>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</si>
  <si>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</si>
  <si>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1580</t>
  </si>
  <si>
    <t>1621</t>
  </si>
  <si>
    <t>1622</t>
  </si>
  <si>
    <t>1623</t>
  </si>
  <si>
    <t>1624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</si>
  <si>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</si>
  <si>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</si>
  <si>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</si>
  <si>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</si>
  <si>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</si>
  <si>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</si>
  <si>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</si>
  <si>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</si>
  <si>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</si>
  <si>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</si>
  <si>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</si>
  <si>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</si>
  <si>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</si>
  <si>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</si>
  <si>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</si>
  <si>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</si>
  <si>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</si>
  <si>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</si>
  <si>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</si>
  <si>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</si>
  <si>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</si>
  <si>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</si>
  <si>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</si>
  <si>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</si>
  <si>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</si>
  <si>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</si>
  <si>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</si>
  <si>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</si>
  <si>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</si>
  <si>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</si>
  <si>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</si>
  <si>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</si>
  <si>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</si>
  <si>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</si>
  <si>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</si>
  <si>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</si>
  <si>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</si>
  <si>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</si>
  <si>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</si>
  <si>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</si>
  <si>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</si>
  <si>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</si>
  <si>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</si>
  <si>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</si>
  <si>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</si>
  <si>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</si>
  <si>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</si>
  <si>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</si>
  <si>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</si>
  <si>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</si>
  <si>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</si>
  <si>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</si>
  <si>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</si>
  <si>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1761</t>
  </si>
  <si>
    <t>1762</t>
  </si>
  <si>
    <t>1763</t>
  </si>
  <si>
    <t>1764</t>
  </si>
  <si>
    <t>1765</t>
  </si>
  <si>
    <t>1772</t>
  </si>
  <si>
    <t>1773</t>
  </si>
  <si>
    <t>1774</t>
  </si>
  <si>
    <t>1787</t>
  </si>
  <si>
    <t>1788</t>
  </si>
  <si>
    <t>1789</t>
  </si>
  <si>
    <t>1790</t>
  </si>
  <si>
    <t>1791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</si>
  <si>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</si>
  <si>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</si>
  <si>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</si>
  <si>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</si>
  <si>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</si>
  <si>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</si>
  <si>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</si>
  <si>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</si>
  <si>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</si>
  <si>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</si>
  <si>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</si>
  <si>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</si>
  <si>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</si>
  <si>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</si>
  <si>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</si>
  <si>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</si>
  <si>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</si>
  <si>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</si>
  <si>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</si>
  <si>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</si>
  <si>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</si>
  <si>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</si>
  <si>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</si>
  <si>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</si>
  <si>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</si>
  <si>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</si>
  <si>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</si>
  <si>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</si>
  <si>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</si>
  <si>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</si>
  <si>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</si>
  <si>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</si>
  <si>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</si>
  <si>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</si>
  <si>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</si>
  <si>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</si>
  <si>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</si>
  <si>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</si>
  <si>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1864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</si>
  <si>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</si>
  <si>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</si>
  <si>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</si>
  <si>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</si>
  <si>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</si>
  <si>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</si>
  <si>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</si>
  <si>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</si>
  <si>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</si>
  <si>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</si>
  <si>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</si>
  <si>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</si>
  <si>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</si>
  <si>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</si>
  <si>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</si>
  <si>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</si>
  <si>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</si>
  <si>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</si>
  <si>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</si>
  <si>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1926</t>
  </si>
  <si>
    <t>1927</t>
  </si>
  <si>
    <t>1928</t>
  </si>
  <si>
    <t>1929</t>
  </si>
  <si>
    <t>1931</t>
  </si>
  <si>
    <t>1932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</si>
  <si>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</si>
  <si>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</si>
  <si>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</si>
  <si>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</si>
  <si>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</si>
  <si>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</si>
  <si>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</si>
  <si>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</si>
  <si>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</si>
  <si>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</si>
  <si>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</si>
  <si>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</si>
  <si>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1964</t>
  </si>
  <si>
    <t>1965</t>
  </si>
  <si>
    <t>1966</t>
  </si>
  <si>
    <t>1967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</si>
  <si>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</si>
  <si>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</si>
  <si>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</si>
  <si>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</si>
  <si>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</si>
  <si>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</si>
  <si>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</si>
  <si>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</si>
  <si>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</si>
  <si>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</si>
  <si>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</si>
  <si>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</si>
  <si>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</si>
  <si>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</si>
  <si>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</si>
  <si>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</si>
  <si>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</si>
  <si>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</si>
  <si>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</si>
  <si>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</si>
  <si>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</si>
  <si>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</si>
  <si>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</si>
  <si>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</si>
  <si>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</si>
  <si>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</si>
  <si>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</si>
  <si>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</si>
  <si>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</si>
  <si>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</si>
  <si>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</si>
  <si>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</si>
  <si>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</si>
  <si>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</si>
  <si>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</si>
  <si>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</si>
  <si>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</si>
  <si>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</si>
  <si>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</si>
  <si>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</si>
  <si>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</si>
  <si>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</si>
  <si>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</si>
  <si>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</si>
  <si>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</si>
  <si>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</si>
  <si>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</si>
  <si>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</si>
  <si>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</si>
  <si>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</si>
  <si>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</si>
  <si>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</si>
  <si>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</si>
  <si>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</si>
  <si>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</si>
  <si>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2141</t>
  </si>
  <si>
    <t>2142</t>
  </si>
  <si>
    <t>2143</t>
  </si>
  <si>
    <t>2144</t>
  </si>
  <si>
    <t>2145</t>
  </si>
  <si>
    <t>2146</t>
  </si>
  <si>
    <t>2147</t>
  </si>
  <si>
    <t>2154</t>
  </si>
  <si>
    <t>2155</t>
  </si>
  <si>
    <t>2156</t>
  </si>
  <si>
    <t>2157</t>
  </si>
  <si>
    <t>2158</t>
  </si>
  <si>
    <t>2169</t>
  </si>
  <si>
    <t>2170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</si>
  <si>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</si>
  <si>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</si>
  <si>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</si>
  <si>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</si>
  <si>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</si>
  <si>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</si>
  <si>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</si>
  <si>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</si>
  <si>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</si>
  <si>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</si>
  <si>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</si>
  <si>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</si>
  <si>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</si>
  <si>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</si>
  <si>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</si>
  <si>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</si>
  <si>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</si>
  <si>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</si>
  <si>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</si>
  <si>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</si>
  <si>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</si>
  <si>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</si>
  <si>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</si>
  <si>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</si>
  <si>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</si>
  <si>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</si>
  <si>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</si>
  <si>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</si>
  <si>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</si>
  <si>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</si>
  <si>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</si>
  <si>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</si>
  <si>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</si>
  <si>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2277</t>
  </si>
  <si>
    <t>2278</t>
  </si>
  <si>
    <t>2279</t>
  </si>
  <si>
    <t>2280</t>
  </si>
  <si>
    <t>2281</t>
  </si>
  <si>
    <t>2282</t>
  </si>
  <si>
    <t>2283</t>
  </si>
  <si>
    <t>2289</t>
  </si>
  <si>
    <t>2290</t>
  </si>
  <si>
    <t>2291</t>
  </si>
  <si>
    <t>2292</t>
  </si>
  <si>
    <t>2293</t>
  </si>
  <si>
    <t>2294</t>
  </si>
  <si>
    <t>2295</t>
  </si>
  <si>
    <t>2296</t>
  </si>
  <si>
    <t>2305</t>
  </si>
  <si>
    <t>2306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</si>
  <si>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</si>
  <si>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</si>
  <si>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</si>
  <si>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</si>
  <si>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</si>
  <si>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</si>
  <si>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</si>
  <si>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</si>
  <si>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</si>
  <si>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</si>
  <si>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</si>
  <si>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</si>
  <si>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</si>
  <si>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</si>
  <si>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</si>
  <si>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</si>
  <si>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</si>
  <si>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</si>
  <si>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</si>
  <si>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</si>
  <si>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</si>
  <si>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</si>
  <si>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</si>
  <si>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</si>
  <si>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</si>
  <si>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</si>
  <si>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</si>
  <si>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</si>
  <si>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</si>
  <si>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2364</t>
  </si>
  <si>
    <t>2365</t>
  </si>
  <si>
    <t>2379</t>
  </si>
  <si>
    <t>2380</t>
  </si>
  <si>
    <t>2381</t>
  </si>
  <si>
    <t>2382</t>
  </si>
  <si>
    <t>2383</t>
  </si>
  <si>
    <t>2384</t>
  </si>
  <si>
    <t>2385</t>
  </si>
  <si>
    <t>2388</t>
  </si>
  <si>
    <t>2389</t>
  </si>
  <si>
    <t>2390</t>
  </si>
  <si>
    <t>2391</t>
  </si>
  <si>
    <t>2392</t>
  </si>
  <si>
    <t>2393</t>
  </si>
  <si>
    <t>2394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</si>
  <si>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</si>
  <si>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</si>
  <si>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</si>
  <si>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</si>
  <si>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</si>
  <si>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</si>
  <si>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</si>
  <si>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</si>
  <si>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</si>
  <si>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</si>
  <si>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</si>
  <si>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</si>
  <si>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</si>
  <si>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</si>
  <si>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</si>
  <si>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</si>
  <si>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</si>
  <si>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</si>
  <si>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</si>
  <si>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</si>
  <si>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</si>
  <si>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</si>
  <si>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</si>
  <si>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</si>
  <si>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</si>
  <si>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</si>
  <si>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</si>
  <si>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</si>
  <si>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</si>
  <si>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</si>
  <si>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</si>
  <si>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</si>
  <si>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</si>
  <si>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</si>
  <si>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</si>
  <si>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</si>
  <si>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</si>
  <si>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</si>
  <si>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</si>
  <si>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</si>
  <si>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</si>
  <si>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</si>
  <si>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</si>
  <si>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</si>
  <si>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</si>
  <si>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</si>
  <si>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</si>
  <si>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</si>
  <si>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</si>
  <si>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</si>
  <si>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</si>
  <si>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</si>
  <si>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</si>
  <si>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2564</t>
  </si>
  <si>
    <t>2573</t>
  </si>
  <si>
    <t>2576</t>
  </si>
  <si>
    <t>2577</t>
  </si>
  <si>
    <t>2578</t>
  </si>
  <si>
    <t>2579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</si>
  <si>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</si>
  <si>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</si>
  <si>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</si>
  <si>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</si>
  <si>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</si>
  <si>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</si>
  <si>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</si>
  <si>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</si>
  <si>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</si>
  <si>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</si>
  <si>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</si>
  <si>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</si>
  <si>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</si>
  <si>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</si>
  <si>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</si>
  <si>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</si>
  <si>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</si>
  <si>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</si>
  <si>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</si>
  <si>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</si>
  <si>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</si>
  <si>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</si>
  <si>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</si>
  <si>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</si>
  <si>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</si>
  <si>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</si>
  <si>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</si>
  <si>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2677</t>
  </si>
  <si>
    <t>2678</t>
  </si>
  <si>
    <t>2679</t>
  </si>
  <si>
    <t>2680</t>
  </si>
  <si>
    <t>2681</t>
  </si>
  <si>
    <t>2692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</si>
  <si>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</si>
  <si>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</si>
  <si>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</si>
  <si>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</si>
  <si>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</si>
  <si>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</si>
  <si>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</si>
  <si>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</si>
  <si>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</si>
  <si>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</si>
  <si>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</si>
  <si>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</si>
  <si>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</si>
  <si>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</si>
  <si>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</si>
  <si>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</si>
  <si>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</si>
  <si>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</si>
  <si>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</si>
  <si>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</si>
  <si>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</si>
  <si>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</si>
  <si>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</si>
  <si>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</si>
  <si>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</si>
  <si>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</si>
  <si>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</si>
  <si>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</si>
  <si>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</si>
  <si>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</si>
  <si>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</si>
  <si>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</si>
  <si>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</si>
  <si>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</si>
  <si>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</si>
  <si>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</si>
  <si>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</si>
  <si>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</si>
  <si>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</si>
  <si>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</si>
  <si>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</si>
  <si>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</si>
  <si>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2835</t>
  </si>
  <si>
    <t>2836</t>
  </si>
  <si>
    <t>2837</t>
  </si>
  <si>
    <t>2838</t>
  </si>
  <si>
    <t>2839</t>
  </si>
  <si>
    <t>2840</t>
  </si>
  <si>
    <t>2841</t>
  </si>
  <si>
    <t>2842</t>
  </si>
  <si>
    <t>2847</t>
  </si>
  <si>
    <t>2848</t>
  </si>
  <si>
    <t>2849</t>
  </si>
  <si>
    <t>2850</t>
  </si>
  <si>
    <t>2851</t>
  </si>
  <si>
    <t>2852</t>
  </si>
  <si>
    <t>2853</t>
  </si>
  <si>
    <t>2854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</si>
  <si>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</si>
  <si>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</si>
  <si>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</si>
  <si>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</si>
  <si>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</si>
  <si>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</si>
  <si>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</si>
  <si>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</si>
  <si>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</si>
  <si>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</si>
  <si>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</si>
  <si>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</si>
  <si>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</si>
  <si>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</si>
  <si>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</si>
  <si>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</si>
  <si>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</si>
  <si>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</si>
  <si>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</si>
  <si>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</si>
  <si>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2955</t>
  </si>
  <si>
    <t>2956</t>
  </si>
  <si>
    <t>2957</t>
  </si>
  <si>
    <t>2958</t>
  </si>
  <si>
    <t>2959</t>
  </si>
  <si>
    <t>2960</t>
  </si>
  <si>
    <t>2961</t>
  </si>
  <si>
    <t>2962</t>
  </si>
  <si>
    <t>2972</t>
  </si>
  <si>
    <t>3004</t>
  </si>
  <si>
    <t>3005</t>
  </si>
  <si>
    <t>3006</t>
  </si>
  <si>
    <t>3007</t>
  </si>
  <si>
    <t>3008</t>
  </si>
  <si>
    <t>3009</t>
  </si>
  <si>
    <t>3010</t>
  </si>
  <si>
    <t>3040</t>
  </si>
  <si>
    <t>3041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</si>
  <si>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</si>
  <si>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</si>
  <si>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</si>
  <si>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</si>
  <si>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</si>
  <si>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</si>
  <si>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</si>
  <si>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</si>
  <si>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</si>
  <si>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3068</t>
  </si>
  <si>
    <t>3069</t>
  </si>
  <si>
    <t>3070</t>
  </si>
  <si>
    <t>3071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</si>
  <si>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</si>
  <si>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</si>
  <si>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</si>
  <si>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</si>
  <si>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</si>
  <si>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</si>
  <si>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</si>
  <si>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</si>
  <si>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</si>
  <si>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3097</t>
  </si>
  <si>
    <t>3098</t>
  </si>
  <si>
    <t>3099</t>
  </si>
  <si>
    <t>3100</t>
  </si>
  <si>
    <t>3101</t>
  </si>
  <si>
    <t>3102</t>
  </si>
  <si>
    <t>3114</t>
  </si>
  <si>
    <t>3115</t>
  </si>
  <si>
    <t>3116</t>
  </si>
  <si>
    <t>3123</t>
  </si>
  <si>
    <t>3124</t>
  </si>
  <si>
    <t>3125</t>
  </si>
  <si>
    <t>3126</t>
  </si>
  <si>
    <t>3127</t>
  </si>
  <si>
    <t>3128</t>
  </si>
  <si>
    <t>3129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</si>
  <si>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</si>
  <si>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</si>
  <si>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</si>
  <si>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</si>
  <si>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</si>
  <si>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</si>
  <si>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</si>
  <si>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</si>
  <si>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</si>
  <si>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</si>
  <si>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</si>
  <si>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</si>
  <si>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</si>
  <si>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</si>
  <si>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</si>
  <si>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</si>
  <si>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</si>
  <si>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</si>
  <si>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</si>
  <si>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</si>
  <si>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</si>
  <si>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</si>
  <si>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</si>
  <si>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</si>
  <si>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</si>
  <si>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</si>
  <si>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</si>
  <si>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</si>
  <si>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</si>
  <si>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</si>
  <si>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</si>
  <si>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</si>
  <si>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</si>
  <si>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</si>
  <si>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</si>
  <si>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</si>
  <si>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</si>
  <si>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</si>
  <si>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</si>
  <si>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</si>
  <si>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</si>
  <si>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</si>
  <si>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3230</t>
  </si>
  <si>
    <t>3235</t>
  </si>
  <si>
    <t>3242</t>
  </si>
  <si>
    <t>3243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</si>
  <si>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</si>
  <si>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</si>
  <si>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</si>
  <si>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</si>
  <si>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</si>
  <si>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</si>
  <si>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</si>
  <si>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</si>
  <si>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</si>
  <si>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</si>
  <si>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</si>
  <si>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</si>
  <si>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</si>
  <si>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</si>
  <si>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</si>
  <si>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</si>
  <si>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</si>
  <si>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</si>
  <si>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</si>
  <si>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</si>
  <si>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</si>
  <si>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</si>
  <si>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</si>
  <si>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</si>
  <si>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</si>
  <si>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</si>
  <si>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</si>
  <si>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</si>
  <si>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</si>
  <si>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</si>
  <si>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</si>
  <si>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</si>
  <si>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</si>
  <si>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</si>
  <si>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</si>
  <si>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</si>
  <si>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</si>
  <si>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3340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</si>
  <si>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</si>
  <si>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</si>
  <si>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</si>
  <si>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</si>
  <si>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</si>
  <si>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</si>
  <si>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</si>
  <si>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</si>
  <si>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</si>
  <si>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</si>
  <si>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</si>
  <si>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</si>
  <si>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</si>
  <si>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</si>
  <si>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</si>
  <si>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</si>
  <si>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</si>
  <si>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</si>
  <si>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</si>
  <si>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</si>
  <si>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</si>
  <si>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</si>
  <si>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</si>
  <si>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</si>
  <si>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</si>
  <si>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</si>
  <si>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</si>
  <si>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</si>
  <si>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</si>
  <si>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3403</t>
  </si>
  <si>
    <t>3404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</si>
  <si>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</si>
  <si>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</si>
  <si>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</si>
  <si>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</si>
  <si>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</si>
  <si>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</si>
  <si>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</si>
  <si>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</si>
  <si>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</si>
  <si>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</si>
  <si>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</si>
  <si>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</si>
  <si>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</si>
  <si>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</si>
  <si>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</si>
  <si>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</si>
  <si>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</si>
  <si>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</si>
  <si>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</si>
  <si>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</si>
  <si>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</si>
  <si>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</si>
  <si>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</si>
  <si>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</si>
  <si>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</si>
  <si>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</si>
  <si>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</si>
  <si>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</si>
  <si>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</si>
  <si>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</si>
  <si>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</si>
  <si>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</si>
  <si>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</si>
  <si>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</si>
  <si>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</si>
  <si>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</si>
  <si>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</si>
  <si>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</si>
  <si>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</si>
  <si>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</si>
  <si>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</si>
  <si>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</si>
  <si>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</si>
  <si>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</si>
  <si>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</si>
  <si>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</si>
  <si>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</si>
  <si>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</si>
  <si>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</si>
  <si>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</si>
  <si>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</si>
  <si>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</si>
  <si>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</si>
  <si>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</si>
  <si>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</si>
  <si>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</si>
  <si>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</si>
  <si>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</si>
  <si>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</si>
  <si>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</si>
  <si>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</si>
  <si>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</si>
  <si>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</si>
  <si>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</si>
  <si>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</si>
  <si>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</si>
  <si>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</si>
  <si>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</si>
  <si>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</si>
  <si>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</si>
  <si>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</si>
  <si>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</si>
  <si>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</si>
  <si>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</si>
  <si>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</si>
  <si>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</si>
  <si>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</si>
  <si>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</si>
  <si>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</si>
  <si>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</si>
  <si>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</si>
  <si>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</si>
  <si>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</si>
  <si>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</si>
  <si>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</si>
  <si>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</si>
  <si>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</si>
  <si>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</si>
  <si>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</si>
  <si>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</si>
  <si>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</si>
  <si>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</si>
  <si>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</si>
  <si>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</si>
  <si>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</si>
  <si>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</si>
  <si>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</si>
  <si>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</si>
  <si>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</si>
  <si>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</si>
  <si>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</si>
  <si>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</si>
  <si>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</si>
  <si>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</si>
  <si>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</si>
  <si>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</si>
  <si>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</si>
  <si>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</si>
  <si>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</si>
  <si>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</si>
  <si>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</si>
  <si>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</si>
  <si>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</si>
  <si>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</si>
  <si>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</si>
  <si>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</si>
  <si>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</si>
  <si>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</si>
  <si>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</si>
  <si>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3617</t>
  </si>
  <si>
    <t>3618</t>
  </si>
  <si>
    <t>3619</t>
  </si>
  <si>
    <t>3620</t>
  </si>
  <si>
    <t>3621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</si>
  <si>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</si>
  <si>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</si>
  <si>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</si>
  <si>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</si>
  <si>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</si>
  <si>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</si>
  <si>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</si>
  <si>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</si>
  <si>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</si>
  <si>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</si>
  <si>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</si>
  <si>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</si>
  <si>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</si>
  <si>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</si>
  <si>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3648</t>
  </si>
  <si>
    <t>3649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</si>
  <si>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</si>
  <si>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</si>
  <si>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</si>
  <si>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</si>
  <si>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</si>
  <si>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</si>
  <si>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</si>
  <si>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</si>
  <si>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</si>
  <si>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</si>
  <si>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</si>
  <si>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</si>
  <si>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</si>
  <si>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</si>
  <si>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</si>
  <si>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</si>
  <si>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3672</t>
  </si>
  <si>
    <t>3673</t>
  </si>
  <si>
    <t>3676</t>
  </si>
  <si>
    <t>3677</t>
  </si>
  <si>
    <t>3688</t>
  </si>
  <si>
    <t>3689</t>
  </si>
  <si>
    <t>3690</t>
  </si>
  <si>
    <t>3691</t>
  </si>
  <si>
    <t>3692</t>
  </si>
  <si>
    <t>3693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</si>
  <si>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</si>
  <si>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</si>
  <si>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</si>
  <si>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</si>
  <si>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</si>
  <si>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</si>
  <si>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</si>
  <si>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</si>
  <si>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</si>
  <si>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</si>
  <si>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</si>
  <si>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3718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</si>
  <si>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</si>
  <si>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</si>
  <si>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</si>
  <si>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</si>
  <si>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</si>
  <si>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</si>
  <si>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</si>
  <si>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</si>
  <si>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</si>
  <si>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</si>
  <si>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</si>
  <si>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</si>
  <si>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</si>
  <si>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</si>
  <si>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</si>
  <si>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</si>
  <si>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</si>
  <si>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</si>
  <si>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</si>
  <si>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</si>
  <si>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</si>
  <si>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</si>
  <si>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</si>
  <si>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</si>
  <si>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</si>
  <si>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</si>
  <si>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</si>
  <si>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</si>
  <si>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</si>
  <si>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</si>
  <si>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</si>
  <si>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</si>
  <si>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</si>
  <si>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</si>
  <si>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</si>
  <si>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</si>
  <si>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</si>
  <si>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</si>
  <si>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</si>
  <si>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</si>
  <si>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</si>
  <si>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</si>
  <si>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</si>
  <si>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3816</t>
  </si>
  <si>
    <t>3817</t>
  </si>
  <si>
    <t>3818</t>
  </si>
  <si>
    <t>3819</t>
  </si>
  <si>
    <t>3820</t>
  </si>
  <si>
    <t>3821</t>
  </si>
  <si>
    <t>3822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</si>
  <si>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</si>
  <si>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</si>
  <si>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</si>
  <si>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</si>
  <si>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</si>
  <si>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</si>
  <si>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</si>
  <si>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</si>
  <si>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</si>
  <si>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3842</t>
  </si>
  <si>
    <t>3843</t>
  </si>
  <si>
    <t>3844</t>
  </si>
  <si>
    <t>3845</t>
  </si>
  <si>
    <t>3846</t>
  </si>
  <si>
    <t>3847</t>
  </si>
  <si>
    <t>3848</t>
  </si>
  <si>
    <t>3858</t>
  </si>
  <si>
    <t>3859</t>
  </si>
  <si>
    <t>3875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</si>
  <si>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</si>
  <si>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</si>
  <si>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</si>
  <si>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</si>
  <si>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</si>
  <si>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</si>
  <si>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</si>
  <si>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</si>
  <si>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</si>
  <si>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</si>
  <si>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3902</t>
  </si>
  <si>
    <t>3903</t>
  </si>
  <si>
    <t>3904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</si>
  <si>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</si>
  <si>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</si>
  <si>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</si>
  <si>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</si>
  <si>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</si>
  <si>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</si>
  <si>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</si>
  <si>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</si>
  <si>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</si>
  <si>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</si>
  <si>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</si>
  <si>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</si>
  <si>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</si>
  <si>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</si>
  <si>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</si>
  <si>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</si>
  <si>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</si>
  <si>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</si>
  <si>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</si>
  <si>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</si>
  <si>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</si>
  <si>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</si>
  <si>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</si>
  <si>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</si>
  <si>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</si>
  <si>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</si>
  <si>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</si>
  <si>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</si>
  <si>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</si>
  <si>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</si>
  <si>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</si>
  <si>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</si>
  <si>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</si>
  <si>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</si>
  <si>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</si>
  <si>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</si>
  <si>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</si>
  <si>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</si>
  <si>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</si>
  <si>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</si>
  <si>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</si>
  <si>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</si>
  <si>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</si>
  <si>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</si>
  <si>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</si>
  <si>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</si>
  <si>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</si>
  <si>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</si>
  <si>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</si>
  <si>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</si>
  <si>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</si>
  <si>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</si>
  <si>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</si>
  <si>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</si>
  <si>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</si>
  <si>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</si>
  <si>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</si>
  <si>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</si>
  <si>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</si>
  <si>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</si>
  <si>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</si>
  <si>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</si>
  <si>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</si>
  <si>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</si>
  <si>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</si>
  <si>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</si>
  <si>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</si>
  <si>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</si>
  <si>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</si>
  <si>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</si>
  <si>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</si>
  <si>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</si>
  <si>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</si>
  <si>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</si>
  <si>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</si>
  <si>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</si>
  <si>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</si>
  <si>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</si>
  <si>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</si>
  <si>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</si>
  <si>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</si>
  <si>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</si>
  <si>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</si>
  <si>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</si>
  <si>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</si>
  <si>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</si>
  <si>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</si>
  <si>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</si>
  <si>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</si>
  <si>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</si>
  <si>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</si>
  <si>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</si>
  <si>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</si>
  <si>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</si>
  <si>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</si>
  <si>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</si>
  <si>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</si>
  <si>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</si>
  <si>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</si>
  <si>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</si>
  <si>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</si>
  <si>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</si>
  <si>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</si>
  <si>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</si>
  <si>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</si>
  <si>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</si>
  <si>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</si>
  <si>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</si>
  <si>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</si>
  <si>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</si>
  <si>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</si>
  <si>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</si>
  <si>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</si>
  <si>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</si>
  <si>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</si>
  <si>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</si>
  <si>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</si>
  <si>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</si>
  <si>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</si>
  <si>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</si>
  <si>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</si>
  <si>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</si>
  <si>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</si>
  <si>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</si>
  <si>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</si>
  <si>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</si>
  <si>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</si>
  <si>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</si>
  <si>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</si>
  <si>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</si>
  <si>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</si>
  <si>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</si>
  <si>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</si>
  <si>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</si>
  <si>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</si>
  <si>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</si>
  <si>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</si>
  <si>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</si>
  <si>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</si>
  <si>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</si>
  <si>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</si>
  <si>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</si>
  <si>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</si>
  <si>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</si>
  <si>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</si>
  <si>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</si>
  <si>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</si>
  <si>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</si>
  <si>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</si>
  <si>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</si>
  <si>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</si>
  <si>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</si>
  <si>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</si>
  <si>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</si>
  <si>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</si>
  <si>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</si>
  <si>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</si>
  <si>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</si>
  <si>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4165</t>
  </si>
  <si>
    <t>4166</t>
  </si>
  <si>
    <t>4167</t>
  </si>
  <si>
    <t>4168</t>
  </si>
  <si>
    <t>4169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</si>
  <si>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</si>
  <si>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</si>
  <si>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</si>
  <si>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</si>
  <si>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</si>
  <si>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</si>
  <si>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</si>
  <si>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</si>
  <si>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</si>
  <si>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4190</t>
  </si>
  <si>
    <t>4191</t>
  </si>
  <si>
    <t>4192</t>
  </si>
  <si>
    <t>4193</t>
  </si>
  <si>
    <t>4194</t>
  </si>
  <si>
    <t>4195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</si>
  <si>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</si>
  <si>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</si>
  <si>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</si>
  <si>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</si>
  <si>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</si>
  <si>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</si>
  <si>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</si>
  <si>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</si>
  <si>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</si>
  <si>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</si>
  <si>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</si>
  <si>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</si>
  <si>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</si>
  <si>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</si>
  <si>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</si>
  <si>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</si>
  <si>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</si>
  <si>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</si>
  <si>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</si>
  <si>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4278</t>
  </si>
  <si>
    <t>4279</t>
  </si>
  <si>
    <t>4280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</si>
  <si>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</si>
  <si>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</si>
  <si>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</si>
  <si>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</si>
  <si>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</si>
  <si>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</si>
  <si>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</si>
  <si>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</si>
  <si>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</si>
  <si>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</si>
  <si>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</si>
  <si>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</si>
  <si>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</si>
  <si>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</si>
  <si>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</si>
  <si>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</si>
  <si>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</si>
  <si>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</si>
  <si>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</si>
  <si>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</si>
  <si>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4311</t>
  </si>
  <si>
    <t>4312</t>
  </si>
  <si>
    <t>4313</t>
  </si>
  <si>
    <t>4314</t>
  </si>
  <si>
    <t>4315</t>
  </si>
  <si>
    <t>4348</t>
  </si>
  <si>
    <t>4349</t>
  </si>
  <si>
    <t>4350</t>
  </si>
  <si>
    <t>4351</t>
  </si>
  <si>
    <t>4352</t>
  </si>
  <si>
    <t>4362</t>
  </si>
  <si>
    <t>4363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</si>
  <si>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</si>
  <si>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</si>
  <si>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</si>
  <si>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</si>
  <si>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</si>
  <si>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</si>
  <si>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</si>
  <si>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</si>
  <si>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</si>
  <si>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</si>
  <si>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</si>
  <si>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</si>
  <si>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</si>
  <si>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</si>
  <si>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</si>
  <si>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</si>
  <si>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</si>
  <si>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</si>
  <si>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</si>
  <si>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</si>
  <si>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</si>
  <si>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</si>
  <si>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</si>
  <si>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</si>
  <si>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</si>
  <si>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</si>
  <si>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</si>
  <si>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</si>
  <si>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</si>
  <si>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</si>
  <si>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</si>
  <si>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</si>
  <si>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4424</t>
  </si>
  <si>
    <t>4425</t>
  </si>
  <si>
    <t>4426</t>
  </si>
  <si>
    <t>4435</t>
  </si>
  <si>
    <t>4436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</si>
  <si>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</si>
  <si>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</si>
  <si>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</si>
  <si>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</si>
  <si>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</si>
  <si>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</si>
  <si>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</si>
  <si>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</si>
  <si>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</si>
  <si>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</si>
  <si>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</si>
  <si>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</si>
  <si>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</si>
  <si>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</si>
  <si>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</si>
  <si>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</si>
  <si>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4522</t>
  </si>
  <si>
    <t>4523</t>
  </si>
  <si>
    <t>4524</t>
  </si>
  <si>
    <t>4525</t>
  </si>
  <si>
    <t>4526</t>
  </si>
  <si>
    <t>4527</t>
  </si>
  <si>
    <t>4528</t>
  </si>
  <si>
    <t>4529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</si>
  <si>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</si>
  <si>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</si>
  <si>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</si>
  <si>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</si>
  <si>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</si>
  <si>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</si>
  <si>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</si>
  <si>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</si>
  <si>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</si>
  <si>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</si>
  <si>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</si>
  <si>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</si>
  <si>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</si>
  <si>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</si>
  <si>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</si>
  <si>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</si>
  <si>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</si>
  <si>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</si>
  <si>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</si>
  <si>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</si>
  <si>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</si>
  <si>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</si>
  <si>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</si>
  <si>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</si>
  <si>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</si>
  <si>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</si>
  <si>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</si>
  <si>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</si>
  <si>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</si>
  <si>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</si>
  <si>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</si>
  <si>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</si>
  <si>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</si>
  <si>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</si>
  <si>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</si>
  <si>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</si>
  <si>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</si>
  <si>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</si>
  <si>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</si>
  <si>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4600</t>
  </si>
  <si>
    <t>4601</t>
  </si>
  <si>
    <t>4602</t>
  </si>
  <si>
    <t>4607</t>
  </si>
  <si>
    <t>4608</t>
  </si>
  <si>
    <t>4609</t>
  </si>
  <si>
    <t>4610</t>
  </si>
  <si>
    <t>4611</t>
  </si>
  <si>
    <t>4612</t>
  </si>
  <si>
    <t>4617</t>
  </si>
  <si>
    <t>4620</t>
  </si>
  <si>
    <t>4621</t>
  </si>
  <si>
    <t>4622</t>
  </si>
  <si>
    <t>4623</t>
  </si>
  <si>
    <t>4624</t>
  </si>
  <si>
    <t>4625</t>
  </si>
  <si>
    <t>4634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</si>
  <si>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</si>
  <si>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</si>
  <si>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</si>
  <si>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</si>
  <si>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</si>
  <si>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</si>
  <si>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</si>
  <si>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</si>
  <si>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</si>
  <si>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</si>
  <si>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</si>
  <si>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</si>
  <si>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</si>
  <si>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</si>
  <si>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</si>
  <si>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</si>
  <si>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</si>
  <si>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</si>
  <si>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</si>
  <si>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</si>
  <si>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</si>
  <si>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</si>
  <si>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</si>
  <si>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</si>
  <si>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</si>
  <si>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</si>
  <si>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</si>
  <si>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</si>
  <si>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</si>
  <si>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</si>
  <si>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</si>
  <si>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</si>
  <si>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</si>
  <si>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</si>
  <si>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</si>
  <si>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</si>
  <si>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</si>
  <si>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</si>
  <si>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</si>
  <si>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</si>
  <si>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</si>
  <si>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</si>
  <si>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</si>
  <si>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</si>
  <si>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</si>
  <si>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</si>
  <si>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</si>
  <si>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</si>
  <si>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</si>
  <si>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</si>
  <si>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</si>
  <si>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</si>
  <si>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</si>
  <si>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</si>
  <si>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</si>
  <si>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</si>
  <si>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</si>
  <si>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</si>
  <si>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</si>
  <si>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</si>
  <si>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</si>
  <si>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</si>
  <si>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</si>
  <si>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</si>
  <si>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</si>
  <si>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</si>
  <si>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</si>
  <si>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</si>
  <si>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</si>
  <si>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</si>
  <si>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</si>
  <si>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</si>
  <si>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</si>
  <si>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</si>
  <si>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</si>
  <si>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</si>
  <si>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</si>
  <si>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</si>
  <si>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</si>
  <si>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</si>
  <si>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</si>
  <si>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</si>
  <si>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</si>
  <si>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</si>
  <si>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</si>
  <si>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</si>
  <si>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</si>
  <si>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</si>
  <si>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</si>
  <si>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</si>
  <si>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</si>
  <si>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4767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</si>
  <si>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</si>
  <si>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</si>
  <si>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</si>
  <si>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</si>
  <si>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</si>
  <si>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</si>
  <si>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</si>
  <si>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</si>
  <si>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</si>
  <si>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</si>
  <si>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</si>
  <si>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</si>
  <si>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</si>
  <si>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</si>
  <si>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</si>
  <si>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</si>
  <si>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</si>
  <si>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</si>
  <si>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</si>
  <si>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</si>
  <si>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</si>
  <si>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</si>
  <si>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</si>
  <si>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</si>
  <si>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</si>
  <si>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</si>
  <si>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</si>
  <si>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4824</t>
  </si>
  <si>
    <t>4825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</si>
  <si>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</si>
  <si>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</si>
  <si>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</si>
  <si>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</si>
  <si>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</si>
  <si>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</si>
  <si>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</si>
  <si>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</si>
  <si>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</si>
  <si>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</si>
  <si>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</si>
  <si>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</si>
  <si>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</si>
  <si>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</si>
  <si>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</si>
  <si>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</si>
  <si>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</si>
  <si>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</si>
  <si>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</si>
  <si>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</si>
  <si>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</si>
  <si>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</si>
  <si>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</si>
  <si>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</si>
  <si>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</si>
  <si>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</si>
  <si>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</si>
  <si>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</si>
  <si>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</si>
  <si>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</si>
  <si>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</si>
  <si>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</si>
  <si>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</si>
  <si>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</si>
  <si>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</si>
  <si>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</si>
  <si>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</si>
  <si>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</si>
  <si>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</si>
  <si>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</si>
  <si>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</si>
  <si>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</si>
  <si>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</si>
  <si>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</si>
  <si>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</si>
  <si>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</si>
  <si>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</si>
  <si>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</si>
  <si>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</si>
  <si>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</si>
  <si>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</si>
  <si>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</si>
  <si>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4941</t>
  </si>
  <si>
    <t>4942</t>
  </si>
  <si>
    <t>4943</t>
  </si>
  <si>
    <t>4952</t>
  </si>
  <si>
    <t>4953</t>
  </si>
  <si>
    <t>4954</t>
  </si>
  <si>
    <t>4955</t>
  </si>
  <si>
    <t>4956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</si>
  <si>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</si>
  <si>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</si>
  <si>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</si>
  <si>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</si>
  <si>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</si>
  <si>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</si>
  <si>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</si>
  <si>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</si>
  <si>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</si>
  <si>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</si>
  <si>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</si>
  <si>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</si>
  <si>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</si>
  <si>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</si>
  <si>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</si>
  <si>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</si>
  <si>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</si>
  <si>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</si>
  <si>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</si>
  <si>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</si>
  <si>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</si>
  <si>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</si>
  <si>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</si>
  <si>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</si>
  <si>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</si>
  <si>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</si>
  <si>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</si>
  <si>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</si>
  <si>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</si>
  <si>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</si>
  <si>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</si>
  <si>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</si>
  <si>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</si>
  <si>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</si>
  <si>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</si>
  <si>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</si>
  <si>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</si>
  <si>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</si>
  <si>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</si>
  <si>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</si>
  <si>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</si>
  <si>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</si>
  <si>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</si>
  <si>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</si>
  <si>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</si>
  <si>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</si>
  <si>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</si>
  <si>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5043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</si>
  <si>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</si>
  <si>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</si>
  <si>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</si>
  <si>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</si>
  <si>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</si>
  <si>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</si>
  <si>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</si>
  <si>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</si>
  <si>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</si>
  <si>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</si>
  <si>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</si>
  <si>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</si>
  <si>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</si>
  <si>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5079</t>
  </si>
  <si>
    <t>5080</t>
  </si>
  <si>
    <t>5091</t>
  </si>
  <si>
    <t>5092</t>
  </si>
  <si>
    <t>5093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</si>
  <si>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</si>
  <si>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</si>
  <si>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</si>
  <si>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</si>
  <si>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</si>
  <si>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</si>
  <si>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</si>
  <si>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</si>
  <si>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</si>
  <si>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</si>
  <si>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</si>
  <si>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</si>
  <si>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</si>
  <si>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</si>
  <si>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</si>
  <si>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</si>
  <si>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</si>
  <si>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</si>
  <si>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</si>
  <si>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</si>
  <si>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</si>
  <si>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</si>
  <si>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</si>
  <si>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</si>
  <si>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</si>
  <si>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</si>
  <si>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</si>
  <si>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</si>
  <si>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</si>
  <si>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</si>
  <si>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</si>
  <si>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</si>
  <si>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</si>
  <si>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</si>
  <si>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</si>
  <si>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</si>
  <si>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</si>
  <si>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</si>
  <si>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</si>
  <si>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</si>
  <si>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</si>
  <si>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</si>
  <si>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</si>
  <si>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</si>
  <si>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</si>
  <si>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</si>
  <si>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</si>
  <si>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</si>
  <si>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</si>
  <si>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</si>
  <si>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</si>
  <si>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</si>
  <si>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</si>
  <si>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</si>
  <si>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</si>
  <si>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</si>
  <si>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</si>
  <si>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</si>
  <si>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</si>
  <si>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</si>
  <si>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</si>
  <si>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</si>
  <si>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</si>
  <si>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</si>
  <si>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</si>
  <si>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</si>
  <si>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</si>
  <si>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</si>
  <si>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</si>
  <si>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</si>
  <si>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</si>
  <si>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</si>
  <si>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</si>
  <si>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</si>
  <si>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</si>
  <si>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</si>
  <si>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</si>
  <si>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</si>
  <si>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</si>
  <si>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</si>
  <si>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</si>
  <si>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</si>
  <si>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</si>
  <si>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</si>
  <si>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</si>
  <si>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</si>
  <si>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</si>
  <si>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</si>
  <si>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</si>
  <si>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</si>
  <si>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</si>
  <si>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</si>
  <si>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</si>
  <si>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</si>
  <si>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</si>
  <si>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</si>
  <si>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</si>
  <si>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</si>
  <si>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</si>
  <si>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</si>
  <si>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</si>
  <si>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</si>
  <si>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</si>
  <si>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</si>
  <si>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</si>
  <si>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</si>
  <si>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</si>
  <si>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</si>
  <si>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</si>
  <si>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</si>
  <si>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</si>
  <si>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</si>
  <si>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</si>
  <si>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</si>
  <si>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</si>
  <si>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</si>
  <si>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</si>
  <si>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</si>
  <si>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</si>
  <si>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</si>
  <si>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</si>
  <si>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</si>
  <si>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</si>
  <si>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</si>
  <si>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</si>
  <si>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</si>
  <si>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</si>
  <si>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</si>
  <si>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</si>
  <si>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</si>
  <si>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</si>
  <si>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</si>
  <si>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</si>
  <si>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</si>
  <si>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</si>
  <si>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</si>
  <si>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</si>
  <si>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</si>
  <si>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</si>
  <si>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</si>
  <si>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</si>
  <si>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</si>
  <si>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</si>
  <si>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</si>
  <si>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</si>
  <si>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</si>
  <si>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</si>
  <si>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</si>
  <si>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</si>
  <si>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</si>
  <si>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</si>
  <si>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</si>
  <si>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</si>
  <si>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</si>
  <si>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</si>
  <si>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</si>
  <si>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</si>
  <si>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</si>
  <si>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</si>
  <si>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</si>
  <si>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</si>
  <si>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</si>
  <si>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</si>
  <si>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</si>
  <si>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</si>
  <si>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</si>
  <si>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</si>
  <si>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</si>
  <si>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</si>
  <si>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</si>
  <si>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</si>
  <si>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</si>
  <si>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</si>
  <si>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</si>
  <si>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</si>
  <si>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</si>
  <si>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</si>
  <si>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</si>
  <si>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</si>
  <si>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5420</t>
  </si>
  <si>
    <t>5421</t>
  </si>
  <si>
    <t>5424</t>
  </si>
  <si>
    <t>5425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</si>
  <si>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</si>
  <si>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</si>
  <si>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</si>
  <si>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</si>
  <si>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</si>
  <si>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</si>
  <si>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</si>
  <si>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</si>
  <si>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</si>
  <si>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</si>
  <si>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</si>
  <si>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</si>
  <si>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</si>
  <si>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</si>
  <si>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</si>
  <si>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</si>
  <si>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5501</t>
  </si>
  <si>
    <t>5502</t>
  </si>
  <si>
    <t>5503</t>
  </si>
  <si>
    <t>5504</t>
  </si>
  <si>
    <t>5505</t>
  </si>
  <si>
    <t>5506</t>
  </si>
  <si>
    <t>5507</t>
  </si>
  <si>
    <t>5508</t>
  </si>
  <si>
    <t>5517</t>
  </si>
  <si>
    <t>5518</t>
  </si>
  <si>
    <t>5519</t>
  </si>
  <si>
    <t>5520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</si>
  <si>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</si>
  <si>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</si>
  <si>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</si>
  <si>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</si>
  <si>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</si>
  <si>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</si>
  <si>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</si>
  <si>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</si>
  <si>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</si>
  <si>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5542</t>
  </si>
  <si>
    <t>5543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</si>
  <si>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</si>
  <si>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</si>
  <si>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</si>
  <si>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</si>
  <si>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</si>
  <si>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</si>
  <si>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</si>
  <si>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</si>
  <si>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</si>
  <si>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</si>
  <si>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</si>
  <si>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</si>
  <si>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</si>
  <si>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</si>
  <si>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</si>
  <si>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</si>
  <si>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</si>
  <si>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</si>
  <si>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</si>
  <si>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</si>
  <si>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</si>
  <si>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</si>
  <si>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</si>
  <si>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</si>
  <si>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</si>
  <si>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</si>
  <si>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</si>
  <si>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</si>
  <si>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</si>
  <si>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</si>
  <si>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</si>
  <si>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</si>
  <si>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</si>
  <si>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</si>
  <si>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</si>
  <si>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</si>
  <si>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</si>
  <si>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</si>
  <si>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</si>
  <si>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</si>
  <si>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</si>
  <si>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</si>
  <si>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</si>
  <si>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</si>
  <si>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</si>
  <si>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</si>
  <si>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</si>
  <si>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</si>
  <si>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</si>
  <si>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</si>
  <si>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</si>
  <si>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</si>
  <si>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</si>
  <si>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</si>
  <si>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</si>
  <si>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</si>
  <si>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</si>
  <si>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</si>
  <si>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5655</t>
  </si>
  <si>
    <t>5656</t>
  </si>
  <si>
    <t>5657</t>
  </si>
  <si>
    <t>5667</t>
  </si>
  <si>
    <t>5668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</si>
  <si>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</si>
  <si>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</si>
  <si>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</si>
  <si>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</si>
  <si>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</si>
  <si>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</si>
  <si>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</si>
  <si>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</si>
  <si>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</si>
  <si>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</si>
  <si>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</si>
  <si>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</si>
  <si>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</si>
  <si>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</si>
  <si>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</si>
  <si>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</si>
  <si>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</si>
  <si>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</si>
  <si>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</si>
  <si>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</si>
  <si>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</si>
  <si>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</si>
  <si>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</si>
  <si>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</si>
  <si>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</si>
  <si>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</si>
  <si>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</si>
  <si>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</si>
  <si>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</si>
  <si>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</si>
  <si>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</si>
  <si>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</si>
  <si>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</si>
  <si>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</si>
  <si>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</si>
  <si>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</si>
  <si>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</si>
  <si>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</si>
  <si>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</si>
  <si>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</si>
  <si>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</si>
  <si>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</si>
  <si>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</si>
  <si>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</si>
  <si>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</si>
  <si>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</si>
  <si>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</si>
  <si>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</si>
  <si>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</si>
  <si>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</si>
  <si>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</si>
  <si>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</si>
  <si>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</si>
  <si>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</si>
  <si>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5811</t>
  </si>
  <si>
    <t>5812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</si>
  <si>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</si>
  <si>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</si>
  <si>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</si>
  <si>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</si>
  <si>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</si>
  <si>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</si>
  <si>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</si>
  <si>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</si>
  <si>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</si>
  <si>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</si>
  <si>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</si>
  <si>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</si>
  <si>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</si>
  <si>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</si>
  <si>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</si>
  <si>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</si>
  <si>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</si>
  <si>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</si>
  <si>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</si>
  <si>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</si>
  <si>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</si>
  <si>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</si>
  <si>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</si>
  <si>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</si>
  <si>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</si>
  <si>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</si>
  <si>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</si>
  <si>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</si>
  <si>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</si>
  <si>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</si>
  <si>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</si>
  <si>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</si>
  <si>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</si>
  <si>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</si>
  <si>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</si>
  <si>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5906</t>
  </si>
  <si>
    <t>5907</t>
  </si>
  <si>
    <t>5908</t>
  </si>
  <si>
    <t>5909</t>
  </si>
  <si>
    <t>5910</t>
  </si>
  <si>
    <t>5911</t>
  </si>
  <si>
    <t>5912</t>
  </si>
  <si>
    <t>5913</t>
  </si>
  <si>
    <t>5920</t>
  </si>
  <si>
    <t>5921</t>
  </si>
  <si>
    <t>5922</t>
  </si>
  <si>
    <t>5923</t>
  </si>
  <si>
    <t>5924</t>
  </si>
  <si>
    <t>5925</t>
  </si>
  <si>
    <t>5938</t>
  </si>
  <si>
    <t>5939</t>
  </si>
  <si>
    <t>5940</t>
  </si>
  <si>
    <t>5941</t>
  </si>
  <si>
    <t>5942</t>
  </si>
  <si>
    <t>5943</t>
  </si>
  <si>
    <t>5944</t>
  </si>
  <si>
    <t>5945</t>
  </si>
  <si>
    <t>5952</t>
  </si>
  <si>
    <t>5953</t>
  </si>
  <si>
    <t>5954</t>
  </si>
  <si>
    <t>5955</t>
  </si>
  <si>
    <t>5956</t>
  </si>
  <si>
    <t>5957</t>
  </si>
  <si>
    <t>5958</t>
  </si>
  <si>
    <t>5959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</si>
  <si>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</si>
  <si>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</si>
  <si>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</si>
  <si>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</si>
  <si>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</si>
  <si>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</si>
  <si>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</si>
  <si>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</si>
  <si>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</si>
  <si>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</si>
  <si>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6022</t>
  </si>
  <si>
    <t>6023</t>
  </si>
  <si>
    <t>6024</t>
  </si>
  <si>
    <t>6025</t>
  </si>
  <si>
    <t>6026</t>
  </si>
  <si>
    <t>6027</t>
  </si>
  <si>
    <t>6028</t>
  </si>
  <si>
    <t>6029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</si>
  <si>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</si>
  <si>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</si>
  <si>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</si>
  <si>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</si>
  <si>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</si>
  <si>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</si>
  <si>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</si>
  <si>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</si>
  <si>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</si>
  <si>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</si>
  <si>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</si>
  <si>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</si>
  <si>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</si>
  <si>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</si>
  <si>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</si>
  <si>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</si>
  <si>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</si>
  <si>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</si>
  <si>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</si>
  <si>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</si>
  <si>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</si>
  <si>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</si>
  <si>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</si>
  <si>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</si>
  <si>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</si>
  <si>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</si>
  <si>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</si>
  <si>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</si>
  <si>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</si>
  <si>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</si>
  <si>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</si>
  <si>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</si>
  <si>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</si>
  <si>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</si>
  <si>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</si>
  <si>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</si>
  <si>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</si>
  <si>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</si>
  <si>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</si>
  <si>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</si>
  <si>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</si>
  <si>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</si>
  <si>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</si>
  <si>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</si>
  <si>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</si>
  <si>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</si>
  <si>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</si>
  <si>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</si>
  <si>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</si>
  <si>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</si>
  <si>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</si>
  <si>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</si>
  <si>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</si>
  <si>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</si>
  <si>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</si>
  <si>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</si>
  <si>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</si>
  <si>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</si>
  <si>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</si>
  <si>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</si>
  <si>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</si>
  <si>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</si>
  <si>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</si>
  <si>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</si>
  <si>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</si>
  <si>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</si>
  <si>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</si>
  <si>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</si>
  <si>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</si>
  <si>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</si>
  <si>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</si>
  <si>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</si>
  <si>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</si>
  <si>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</si>
  <si>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</si>
  <si>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6178</t>
  </si>
  <si>
    <t>6179</t>
  </si>
  <si>
    <t>6180</t>
  </si>
  <si>
    <t>6190</t>
  </si>
  <si>
    <t>6191</t>
  </si>
  <si>
    <t>6192</t>
  </si>
  <si>
    <t>6193</t>
  </si>
  <si>
    <t>6194</t>
  </si>
  <si>
    <t>6195</t>
  </si>
  <si>
    <t>6196</t>
  </si>
  <si>
    <t>6197</t>
  </si>
  <si>
    <t>Case1</t>
  </si>
  <si>
    <t>Case2</t>
  </si>
  <si>
    <t>case3</t>
  </si>
  <si>
    <t>case1</t>
  </si>
  <si>
    <t>case2</t>
  </si>
  <si>
    <t>time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</si>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</sst>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79892212016937"/>
          <c:y val="0.0342633561031795"/>
          <c:w val="0.80995031930457"/>
          <c:h val="0.873278891448613"/>
        </c:manualLayout>
      </c:layout>
      <c:lineChart>
        <c:grouping val="standard"/>
        <c:varyColors val="0"/>
        <c:ser>
          <c:idx val="0"/>
          <c:order val="0"/>
          <c:tx>
            <c:v>case1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case1!$Z$3:$Z$102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case1!$AB$3:$AB$102</c:f>
              <c:numCache>
                <c:formatCode>General</c:formatCode>
                <c:ptCount val="100"/>
                <c:pt idx="0">
                  <c:v>832960.0</c:v>
                </c:pt>
                <c:pt idx="1">
                  <c:v>438400.0</c:v>
                </c:pt>
                <c:pt idx="2">
                  <c:v>394560.0</c:v>
                </c:pt>
                <c:pt idx="3">
                  <c:v>460320.0</c:v>
                </c:pt>
                <c:pt idx="4">
                  <c:v>767200.0</c:v>
                </c:pt>
                <c:pt idx="5">
                  <c:v>526080.0</c:v>
                </c:pt>
                <c:pt idx="6">
                  <c:v>668560.0</c:v>
                </c:pt>
                <c:pt idx="7">
                  <c:v>624720.0</c:v>
                </c:pt>
                <c:pt idx="8">
                  <c:v>756240.0</c:v>
                </c:pt>
                <c:pt idx="9">
                  <c:v>953520.0</c:v>
                </c:pt>
                <c:pt idx="10">
                  <c:v>274000.0</c:v>
                </c:pt>
                <c:pt idx="11">
                  <c:v>657600.0</c:v>
                </c:pt>
                <c:pt idx="12">
                  <c:v>328800.0</c:v>
                </c:pt>
                <c:pt idx="13">
                  <c:v>526080.0</c:v>
                </c:pt>
                <c:pt idx="14">
                  <c:v>471280.0</c:v>
                </c:pt>
                <c:pt idx="15">
                  <c:v>1.2056E6</c:v>
                </c:pt>
                <c:pt idx="16">
                  <c:v>811040.0</c:v>
                </c:pt>
                <c:pt idx="17">
                  <c:v>898720.0</c:v>
                </c:pt>
                <c:pt idx="18">
                  <c:v>1.18368E6</c:v>
                </c:pt>
                <c:pt idx="19">
                  <c:v>898720.0</c:v>
                </c:pt>
                <c:pt idx="20">
                  <c:v>1.24944E6</c:v>
                </c:pt>
                <c:pt idx="21">
                  <c:v>843920.0</c:v>
                </c:pt>
                <c:pt idx="22">
                  <c:v>580880.0</c:v>
                </c:pt>
                <c:pt idx="23">
                  <c:v>756240.0</c:v>
                </c:pt>
                <c:pt idx="24">
                  <c:v>339760.0</c:v>
                </c:pt>
                <c:pt idx="25">
                  <c:v>274000.0</c:v>
                </c:pt>
                <c:pt idx="26">
                  <c:v>416480.0</c:v>
                </c:pt>
                <c:pt idx="27">
                  <c:v>482240.0</c:v>
                </c:pt>
                <c:pt idx="28">
                  <c:v>295920.0</c:v>
                </c:pt>
                <c:pt idx="29">
                  <c:v>679520.0</c:v>
                </c:pt>
                <c:pt idx="30">
                  <c:v>449360.0</c:v>
                </c:pt>
                <c:pt idx="31">
                  <c:v>624720.0</c:v>
                </c:pt>
                <c:pt idx="32">
                  <c:v>328800.0</c:v>
                </c:pt>
                <c:pt idx="33">
                  <c:v>306880.0</c:v>
                </c:pt>
                <c:pt idx="34">
                  <c:v>306880.0</c:v>
                </c:pt>
                <c:pt idx="35">
                  <c:v>394560.0</c:v>
                </c:pt>
                <c:pt idx="36">
                  <c:v>537040.0</c:v>
                </c:pt>
                <c:pt idx="37">
                  <c:v>405520.0</c:v>
                </c:pt>
                <c:pt idx="38">
                  <c:v>295920.0</c:v>
                </c:pt>
                <c:pt idx="39">
                  <c:v>668560.0</c:v>
                </c:pt>
                <c:pt idx="40">
                  <c:v>383600.0</c:v>
                </c:pt>
                <c:pt idx="41">
                  <c:v>493200.0</c:v>
                </c:pt>
                <c:pt idx="42">
                  <c:v>690480.0</c:v>
                </c:pt>
                <c:pt idx="43">
                  <c:v>317840.0</c:v>
                </c:pt>
                <c:pt idx="44">
                  <c:v>602800.0</c:v>
                </c:pt>
                <c:pt idx="45">
                  <c:v>548000.0</c:v>
                </c:pt>
                <c:pt idx="46">
                  <c:v>548000.0</c:v>
                </c:pt>
                <c:pt idx="47">
                  <c:v>493200.0</c:v>
                </c:pt>
                <c:pt idx="48">
                  <c:v>548000.0</c:v>
                </c:pt>
                <c:pt idx="49">
                  <c:v>427440.0</c:v>
                </c:pt>
                <c:pt idx="50">
                  <c:v>482240.0</c:v>
                </c:pt>
                <c:pt idx="51">
                  <c:v>526080.0</c:v>
                </c:pt>
                <c:pt idx="52">
                  <c:v>964480.0</c:v>
                </c:pt>
                <c:pt idx="53">
                  <c:v>668560.0</c:v>
                </c:pt>
                <c:pt idx="54">
                  <c:v>471280.0</c:v>
                </c:pt>
                <c:pt idx="55">
                  <c:v>504160.0</c:v>
                </c:pt>
                <c:pt idx="56">
                  <c:v>679520.0</c:v>
                </c:pt>
                <c:pt idx="57">
                  <c:v>504160.0</c:v>
                </c:pt>
                <c:pt idx="58">
                  <c:v>920640.0</c:v>
                </c:pt>
                <c:pt idx="59">
                  <c:v>964480.0</c:v>
                </c:pt>
                <c:pt idx="60">
                  <c:v>471280.0</c:v>
                </c:pt>
                <c:pt idx="61">
                  <c:v>997360.0</c:v>
                </c:pt>
                <c:pt idx="62">
                  <c:v>580880.0</c:v>
                </c:pt>
                <c:pt idx="63">
                  <c:v>832960.0</c:v>
                </c:pt>
                <c:pt idx="64">
                  <c:v>548000.0</c:v>
                </c:pt>
                <c:pt idx="65">
                  <c:v>427440.0</c:v>
                </c:pt>
                <c:pt idx="66">
                  <c:v>449360.0</c:v>
                </c:pt>
                <c:pt idx="67">
                  <c:v>931600.0</c:v>
                </c:pt>
                <c:pt idx="68">
                  <c:v>558960.0</c:v>
                </c:pt>
                <c:pt idx="69">
                  <c:v>427440.0</c:v>
                </c:pt>
                <c:pt idx="70">
                  <c:v>405520.0</c:v>
                </c:pt>
                <c:pt idx="71">
                  <c:v>548000.0</c:v>
                </c:pt>
                <c:pt idx="72">
                  <c:v>537040.0</c:v>
                </c:pt>
                <c:pt idx="73">
                  <c:v>548000.0</c:v>
                </c:pt>
                <c:pt idx="74">
                  <c:v>526080.0</c:v>
                </c:pt>
                <c:pt idx="75">
                  <c:v>580880.0</c:v>
                </c:pt>
                <c:pt idx="76">
                  <c:v>569920.0</c:v>
                </c:pt>
                <c:pt idx="77">
                  <c:v>887760.0</c:v>
                </c:pt>
                <c:pt idx="78">
                  <c:v>591840.0</c:v>
                </c:pt>
                <c:pt idx="79">
                  <c:v>558960.0</c:v>
                </c:pt>
                <c:pt idx="80">
                  <c:v>646640.0</c:v>
                </c:pt>
                <c:pt idx="81">
                  <c:v>493200.0</c:v>
                </c:pt>
                <c:pt idx="82">
                  <c:v>613760.0</c:v>
                </c:pt>
                <c:pt idx="83">
                  <c:v>767200.0</c:v>
                </c:pt>
                <c:pt idx="84">
                  <c:v>591840.0</c:v>
                </c:pt>
                <c:pt idx="85">
                  <c:v>438400.0</c:v>
                </c:pt>
                <c:pt idx="86">
                  <c:v>843920.0</c:v>
                </c:pt>
                <c:pt idx="87">
                  <c:v>328800.0</c:v>
                </c:pt>
                <c:pt idx="88">
                  <c:v>274000.0</c:v>
                </c:pt>
                <c:pt idx="89">
                  <c:v>756240.0</c:v>
                </c:pt>
                <c:pt idx="90">
                  <c:v>504160.0</c:v>
                </c:pt>
                <c:pt idx="91">
                  <c:v>580880.0</c:v>
                </c:pt>
                <c:pt idx="92">
                  <c:v>668560.0</c:v>
                </c:pt>
                <c:pt idx="93">
                  <c:v>843920.0</c:v>
                </c:pt>
                <c:pt idx="94">
                  <c:v>482240.0</c:v>
                </c:pt>
                <c:pt idx="95">
                  <c:v>526080.0</c:v>
                </c:pt>
                <c:pt idx="96">
                  <c:v>690480.0</c:v>
                </c:pt>
                <c:pt idx="97">
                  <c:v>317840.0</c:v>
                </c:pt>
                <c:pt idx="98">
                  <c:v>339760.0</c:v>
                </c:pt>
                <c:pt idx="99">
                  <c:v>361680.0</c:v>
                </c:pt>
              </c:numCache>
            </c:numRef>
          </c:val>
          <c:smooth val="0"/>
        </c:ser>
        <c:ser>
          <c:idx val="1"/>
          <c:order val="1"/>
          <c:tx>
            <c:v>case2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case1!$Z$3:$Z$102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case1!$AD$3:$AD$102</c:f>
              <c:numCache>
                <c:formatCode>General</c:formatCode>
                <c:ptCount val="100"/>
                <c:pt idx="0">
                  <c:v>405520.0</c:v>
                </c:pt>
                <c:pt idx="1">
                  <c:v>449360.0</c:v>
                </c:pt>
                <c:pt idx="2">
                  <c:v>263040.0</c:v>
                </c:pt>
                <c:pt idx="3">
                  <c:v>317840.0</c:v>
                </c:pt>
                <c:pt idx="4">
                  <c:v>471280.0</c:v>
                </c:pt>
                <c:pt idx="5">
                  <c:v>569920.0</c:v>
                </c:pt>
                <c:pt idx="6">
                  <c:v>734320.0</c:v>
                </c:pt>
                <c:pt idx="7">
                  <c:v>350720.0</c:v>
                </c:pt>
                <c:pt idx="8">
                  <c:v>383600.0</c:v>
                </c:pt>
                <c:pt idx="9">
                  <c:v>854880.0</c:v>
                </c:pt>
                <c:pt idx="10">
                  <c:v>909680.0</c:v>
                </c:pt>
                <c:pt idx="11">
                  <c:v>854880.0</c:v>
                </c:pt>
                <c:pt idx="12">
                  <c:v>745280.0</c:v>
                </c:pt>
                <c:pt idx="13">
                  <c:v>712400.0</c:v>
                </c:pt>
                <c:pt idx="14">
                  <c:v>526080.0</c:v>
                </c:pt>
                <c:pt idx="15">
                  <c:v>263040.0</c:v>
                </c:pt>
                <c:pt idx="16">
                  <c:v>263040.0</c:v>
                </c:pt>
                <c:pt idx="17">
                  <c:v>350720.0</c:v>
                </c:pt>
                <c:pt idx="18">
                  <c:v>471280.0</c:v>
                </c:pt>
                <c:pt idx="19">
                  <c:v>274000.0</c:v>
                </c:pt>
                <c:pt idx="20">
                  <c:v>569920.0</c:v>
                </c:pt>
                <c:pt idx="21">
                  <c:v>504160.0</c:v>
                </c:pt>
                <c:pt idx="22">
                  <c:v>241120.0</c:v>
                </c:pt>
                <c:pt idx="23">
                  <c:v>317840.0</c:v>
                </c:pt>
                <c:pt idx="24">
                  <c:v>284960.0</c:v>
                </c:pt>
                <c:pt idx="25">
                  <c:v>274000.0</c:v>
                </c:pt>
                <c:pt idx="26">
                  <c:v>394560.0</c:v>
                </c:pt>
                <c:pt idx="27">
                  <c:v>515120.0</c:v>
                </c:pt>
                <c:pt idx="28">
                  <c:v>328800.0</c:v>
                </c:pt>
                <c:pt idx="29">
                  <c:v>219200.0</c:v>
                </c:pt>
                <c:pt idx="30">
                  <c:v>405520.0</c:v>
                </c:pt>
                <c:pt idx="31">
                  <c:v>416480.0</c:v>
                </c:pt>
                <c:pt idx="32">
                  <c:v>690480.0</c:v>
                </c:pt>
                <c:pt idx="33">
                  <c:v>416480.0</c:v>
                </c:pt>
                <c:pt idx="34">
                  <c:v>471280.0</c:v>
                </c:pt>
                <c:pt idx="35">
                  <c:v>405520.0</c:v>
                </c:pt>
                <c:pt idx="36">
                  <c:v>493200.0</c:v>
                </c:pt>
                <c:pt idx="37">
                  <c:v>449360.0</c:v>
                </c:pt>
                <c:pt idx="38">
                  <c:v>350720.0</c:v>
                </c:pt>
                <c:pt idx="39">
                  <c:v>460320.0</c:v>
                </c:pt>
                <c:pt idx="40">
                  <c:v>515120.0</c:v>
                </c:pt>
                <c:pt idx="41">
                  <c:v>284960.0</c:v>
                </c:pt>
                <c:pt idx="42">
                  <c:v>712400.0</c:v>
                </c:pt>
                <c:pt idx="43">
                  <c:v>865840.0</c:v>
                </c:pt>
                <c:pt idx="44">
                  <c:v>361680.0</c:v>
                </c:pt>
                <c:pt idx="45">
                  <c:v>471280.0</c:v>
                </c:pt>
                <c:pt idx="46">
                  <c:v>537040.0</c:v>
                </c:pt>
                <c:pt idx="47">
                  <c:v>427440.0</c:v>
                </c:pt>
                <c:pt idx="48">
                  <c:v>624720.0</c:v>
                </c:pt>
                <c:pt idx="49">
                  <c:v>843920.0</c:v>
                </c:pt>
                <c:pt idx="50">
                  <c:v>624720.0</c:v>
                </c:pt>
                <c:pt idx="51">
                  <c:v>789120.0</c:v>
                </c:pt>
                <c:pt idx="52">
                  <c:v>438400.0</c:v>
                </c:pt>
                <c:pt idx="53">
                  <c:v>602800.0</c:v>
                </c:pt>
                <c:pt idx="54">
                  <c:v>712400.0</c:v>
                </c:pt>
                <c:pt idx="55">
                  <c:v>515120.0</c:v>
                </c:pt>
                <c:pt idx="56">
                  <c:v>372640.0</c:v>
                </c:pt>
                <c:pt idx="57">
                  <c:v>580880.0</c:v>
                </c:pt>
                <c:pt idx="58">
                  <c:v>372640.0</c:v>
                </c:pt>
                <c:pt idx="59">
                  <c:v>306880.0</c:v>
                </c:pt>
                <c:pt idx="60">
                  <c:v>383600.0</c:v>
                </c:pt>
                <c:pt idx="61">
                  <c:v>624720.0</c:v>
                </c:pt>
                <c:pt idx="62">
                  <c:v>306880.0</c:v>
                </c:pt>
                <c:pt idx="63">
                  <c:v>339760.0</c:v>
                </c:pt>
                <c:pt idx="64">
                  <c:v>558960.0</c:v>
                </c:pt>
                <c:pt idx="65">
                  <c:v>394560.0</c:v>
                </c:pt>
                <c:pt idx="66">
                  <c:v>591840.0</c:v>
                </c:pt>
                <c:pt idx="67">
                  <c:v>416480.0</c:v>
                </c:pt>
                <c:pt idx="68">
                  <c:v>515120.0</c:v>
                </c:pt>
                <c:pt idx="69">
                  <c:v>602800.0</c:v>
                </c:pt>
                <c:pt idx="70">
                  <c:v>526080.0</c:v>
                </c:pt>
                <c:pt idx="71">
                  <c:v>580880.0</c:v>
                </c:pt>
                <c:pt idx="72">
                  <c:v>438400.0</c:v>
                </c:pt>
                <c:pt idx="73">
                  <c:v>471280.0</c:v>
                </c:pt>
                <c:pt idx="74">
                  <c:v>712400.0</c:v>
                </c:pt>
                <c:pt idx="75">
                  <c:v>515120.0</c:v>
                </c:pt>
                <c:pt idx="76">
                  <c:v>548000.0</c:v>
                </c:pt>
                <c:pt idx="77">
                  <c:v>252080.0</c:v>
                </c:pt>
                <c:pt idx="78">
                  <c:v>383600.0</c:v>
                </c:pt>
                <c:pt idx="79">
                  <c:v>569920.0</c:v>
                </c:pt>
                <c:pt idx="80">
                  <c:v>328800.0</c:v>
                </c:pt>
                <c:pt idx="81">
                  <c:v>427440.0</c:v>
                </c:pt>
                <c:pt idx="82">
                  <c:v>504160.0</c:v>
                </c:pt>
                <c:pt idx="83">
                  <c:v>591840.0</c:v>
                </c:pt>
                <c:pt idx="84">
                  <c:v>613760.0</c:v>
                </c:pt>
                <c:pt idx="85">
                  <c:v>526080.0</c:v>
                </c:pt>
                <c:pt idx="86">
                  <c:v>493200.0</c:v>
                </c:pt>
                <c:pt idx="87">
                  <c:v>328800.0</c:v>
                </c:pt>
                <c:pt idx="88">
                  <c:v>274000.0</c:v>
                </c:pt>
                <c:pt idx="89">
                  <c:v>263040.0</c:v>
                </c:pt>
                <c:pt idx="90">
                  <c:v>449360.0</c:v>
                </c:pt>
                <c:pt idx="91">
                  <c:v>635680.0</c:v>
                </c:pt>
                <c:pt idx="92">
                  <c:v>350720.0</c:v>
                </c:pt>
                <c:pt idx="93">
                  <c:v>723360.0</c:v>
                </c:pt>
                <c:pt idx="94">
                  <c:v>493200.0</c:v>
                </c:pt>
                <c:pt idx="95">
                  <c:v>284960.0</c:v>
                </c:pt>
                <c:pt idx="96">
                  <c:v>569920.0</c:v>
                </c:pt>
                <c:pt idx="97">
                  <c:v>252080.0</c:v>
                </c:pt>
                <c:pt idx="98">
                  <c:v>350720.0</c:v>
                </c:pt>
                <c:pt idx="99">
                  <c:v>580880.0</c:v>
                </c:pt>
              </c:numCache>
            </c:numRef>
          </c:val>
          <c:smooth val="0"/>
        </c:ser>
        <c:ser>
          <c:idx val="2"/>
          <c:order val="2"/>
          <c:tx>
            <c:v>case3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case1!$Z$3:$Z$102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case1!$AF$3:$AF$102</c:f>
              <c:numCache>
                <c:formatCode>General</c:formatCode>
                <c:ptCount val="100"/>
                <c:pt idx="0">
                  <c:v>438400.0</c:v>
                </c:pt>
                <c:pt idx="1">
                  <c:v>394560.0</c:v>
                </c:pt>
                <c:pt idx="2">
                  <c:v>537040.0</c:v>
                </c:pt>
                <c:pt idx="3">
                  <c:v>339760.0</c:v>
                </c:pt>
                <c:pt idx="4">
                  <c:v>405520.0</c:v>
                </c:pt>
                <c:pt idx="5">
                  <c:v>854880.0</c:v>
                </c:pt>
                <c:pt idx="6">
                  <c:v>372640.0</c:v>
                </c:pt>
                <c:pt idx="7">
                  <c:v>526080.0</c:v>
                </c:pt>
                <c:pt idx="8">
                  <c:v>690480.0</c:v>
                </c:pt>
                <c:pt idx="9">
                  <c:v>756240.0</c:v>
                </c:pt>
                <c:pt idx="10">
                  <c:v>613760.0</c:v>
                </c:pt>
                <c:pt idx="11">
                  <c:v>986400.0</c:v>
                </c:pt>
                <c:pt idx="12">
                  <c:v>219200.0</c:v>
                </c:pt>
                <c:pt idx="13">
                  <c:v>723360.0</c:v>
                </c:pt>
                <c:pt idx="14">
                  <c:v>263040.0</c:v>
                </c:pt>
                <c:pt idx="15">
                  <c:v>526080.0</c:v>
                </c:pt>
                <c:pt idx="16">
                  <c:v>712400.0</c:v>
                </c:pt>
                <c:pt idx="17">
                  <c:v>1.11792E6</c:v>
                </c:pt>
                <c:pt idx="18">
                  <c:v>898720.0</c:v>
                </c:pt>
                <c:pt idx="19">
                  <c:v>942560.0</c:v>
                </c:pt>
                <c:pt idx="20">
                  <c:v>1.13984E6</c:v>
                </c:pt>
                <c:pt idx="21">
                  <c:v>1.17272E6</c:v>
                </c:pt>
                <c:pt idx="22">
                  <c:v>1.0412E6</c:v>
                </c:pt>
                <c:pt idx="23">
                  <c:v>778160.0</c:v>
                </c:pt>
                <c:pt idx="24">
                  <c:v>515120.0</c:v>
                </c:pt>
                <c:pt idx="25">
                  <c:v>668560.0</c:v>
                </c:pt>
                <c:pt idx="26">
                  <c:v>306880.0</c:v>
                </c:pt>
                <c:pt idx="27">
                  <c:v>252080.0</c:v>
                </c:pt>
                <c:pt idx="28">
                  <c:v>394560.0</c:v>
                </c:pt>
                <c:pt idx="29">
                  <c:v>558960.0</c:v>
                </c:pt>
                <c:pt idx="30">
                  <c:v>208240.0</c:v>
                </c:pt>
                <c:pt idx="31">
                  <c:v>756240.0</c:v>
                </c:pt>
                <c:pt idx="32">
                  <c:v>482240.0</c:v>
                </c:pt>
                <c:pt idx="33">
                  <c:v>537040.0</c:v>
                </c:pt>
                <c:pt idx="34">
                  <c:v>372640.0</c:v>
                </c:pt>
                <c:pt idx="35">
                  <c:v>295920.0</c:v>
                </c:pt>
                <c:pt idx="36">
                  <c:v>252080.0</c:v>
                </c:pt>
                <c:pt idx="37">
                  <c:v>515120.0</c:v>
                </c:pt>
                <c:pt idx="38">
                  <c:v>504160.0</c:v>
                </c:pt>
                <c:pt idx="39">
                  <c:v>317840.0</c:v>
                </c:pt>
                <c:pt idx="40">
                  <c:v>350720.0</c:v>
                </c:pt>
                <c:pt idx="41">
                  <c:v>690480.0</c:v>
                </c:pt>
                <c:pt idx="42">
                  <c:v>317840.0</c:v>
                </c:pt>
                <c:pt idx="43">
                  <c:v>537040.0</c:v>
                </c:pt>
                <c:pt idx="44">
                  <c:v>712400.0</c:v>
                </c:pt>
                <c:pt idx="45">
                  <c:v>241120.0</c:v>
                </c:pt>
                <c:pt idx="46">
                  <c:v>701440.0</c:v>
                </c:pt>
                <c:pt idx="47">
                  <c:v>591840.0</c:v>
                </c:pt>
                <c:pt idx="48">
                  <c:v>427440.0</c:v>
                </c:pt>
                <c:pt idx="49">
                  <c:v>591840.0</c:v>
                </c:pt>
                <c:pt idx="50">
                  <c:v>515120.0</c:v>
                </c:pt>
                <c:pt idx="51">
                  <c:v>339760.0</c:v>
                </c:pt>
                <c:pt idx="52">
                  <c:v>569920.0</c:v>
                </c:pt>
                <c:pt idx="53">
                  <c:v>580880.0</c:v>
                </c:pt>
                <c:pt idx="54">
                  <c:v>843920.0</c:v>
                </c:pt>
                <c:pt idx="55">
                  <c:v>745280.0</c:v>
                </c:pt>
                <c:pt idx="56">
                  <c:v>438400.0</c:v>
                </c:pt>
                <c:pt idx="57">
                  <c:v>460320.0</c:v>
                </c:pt>
                <c:pt idx="58">
                  <c:v>668560.0</c:v>
                </c:pt>
                <c:pt idx="59">
                  <c:v>865840.0</c:v>
                </c:pt>
                <c:pt idx="60">
                  <c:v>591840.0</c:v>
                </c:pt>
                <c:pt idx="61">
                  <c:v>920640.0</c:v>
                </c:pt>
                <c:pt idx="62">
                  <c:v>876800.0</c:v>
                </c:pt>
                <c:pt idx="63">
                  <c:v>602800.0</c:v>
                </c:pt>
                <c:pt idx="64">
                  <c:v>701440.0</c:v>
                </c:pt>
                <c:pt idx="65">
                  <c:v>822000.0</c:v>
                </c:pt>
                <c:pt idx="66">
                  <c:v>427440.0</c:v>
                </c:pt>
                <c:pt idx="67">
                  <c:v>515120.0</c:v>
                </c:pt>
                <c:pt idx="68">
                  <c:v>811040.0</c:v>
                </c:pt>
                <c:pt idx="69">
                  <c:v>493200.0</c:v>
                </c:pt>
                <c:pt idx="70">
                  <c:v>624720.0</c:v>
                </c:pt>
                <c:pt idx="71">
                  <c:v>427440.0</c:v>
                </c:pt>
                <c:pt idx="72">
                  <c:v>339760.0</c:v>
                </c:pt>
                <c:pt idx="73">
                  <c:v>679520.0</c:v>
                </c:pt>
                <c:pt idx="74">
                  <c:v>460320.0</c:v>
                </c:pt>
                <c:pt idx="75">
                  <c:v>493200.0</c:v>
                </c:pt>
                <c:pt idx="76">
                  <c:v>526080.0</c:v>
                </c:pt>
                <c:pt idx="77">
                  <c:v>690480.0</c:v>
                </c:pt>
                <c:pt idx="78">
                  <c:v>460320.0</c:v>
                </c:pt>
                <c:pt idx="79">
                  <c:v>986400.0</c:v>
                </c:pt>
                <c:pt idx="80">
                  <c:v>591840.0</c:v>
                </c:pt>
                <c:pt idx="81">
                  <c:v>449360.0</c:v>
                </c:pt>
                <c:pt idx="82">
                  <c:v>767200.0</c:v>
                </c:pt>
                <c:pt idx="83">
                  <c:v>482240.0</c:v>
                </c:pt>
                <c:pt idx="84">
                  <c:v>515120.0</c:v>
                </c:pt>
                <c:pt idx="85">
                  <c:v>778160.0</c:v>
                </c:pt>
                <c:pt idx="86">
                  <c:v>679520.0</c:v>
                </c:pt>
                <c:pt idx="87">
                  <c:v>394560.0</c:v>
                </c:pt>
                <c:pt idx="88">
                  <c:v>843920.0</c:v>
                </c:pt>
                <c:pt idx="89">
                  <c:v>328800.0</c:v>
                </c:pt>
                <c:pt idx="90">
                  <c:v>252080.0</c:v>
                </c:pt>
                <c:pt idx="91">
                  <c:v>800080.0</c:v>
                </c:pt>
                <c:pt idx="92">
                  <c:v>515120.0</c:v>
                </c:pt>
                <c:pt idx="93">
                  <c:v>493200.0</c:v>
                </c:pt>
                <c:pt idx="94">
                  <c:v>789120.0</c:v>
                </c:pt>
                <c:pt idx="95">
                  <c:v>843920.0</c:v>
                </c:pt>
                <c:pt idx="96">
                  <c:v>504160.0</c:v>
                </c:pt>
                <c:pt idx="97">
                  <c:v>416480.0</c:v>
                </c:pt>
                <c:pt idx="98">
                  <c:v>745280.0</c:v>
                </c:pt>
                <c:pt idx="99">
                  <c:v>263040.0</c:v>
                </c:pt>
              </c:numCache>
            </c:numRef>
          </c:val>
          <c:smooth val="0"/>
        </c:ser>
        <c:ser>
          <c:idx val="3"/>
          <c:order val="3"/>
          <c:tx>
            <c:v>avg-case1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case1!$AB$104:$AB$205</c:f>
              <c:numCache>
                <c:formatCode>General</c:formatCode>
                <c:ptCount val="102"/>
                <c:pt idx="0">
                  <c:v>587017.6</c:v>
                </c:pt>
                <c:pt idx="1">
                  <c:v>587017.6</c:v>
                </c:pt>
                <c:pt idx="2">
                  <c:v>587017.6</c:v>
                </c:pt>
                <c:pt idx="3">
                  <c:v>587017.6</c:v>
                </c:pt>
                <c:pt idx="4">
                  <c:v>587017.6</c:v>
                </c:pt>
                <c:pt idx="5">
                  <c:v>587017.6</c:v>
                </c:pt>
                <c:pt idx="6">
                  <c:v>587017.6</c:v>
                </c:pt>
                <c:pt idx="7">
                  <c:v>587017.6</c:v>
                </c:pt>
                <c:pt idx="8">
                  <c:v>587017.6</c:v>
                </c:pt>
                <c:pt idx="9">
                  <c:v>587017.6</c:v>
                </c:pt>
                <c:pt idx="10">
                  <c:v>587017.6</c:v>
                </c:pt>
                <c:pt idx="11">
                  <c:v>587017.6</c:v>
                </c:pt>
                <c:pt idx="12">
                  <c:v>587017.6</c:v>
                </c:pt>
                <c:pt idx="13">
                  <c:v>587017.6</c:v>
                </c:pt>
                <c:pt idx="14">
                  <c:v>587017.6</c:v>
                </c:pt>
                <c:pt idx="15">
                  <c:v>587017.6</c:v>
                </c:pt>
                <c:pt idx="16">
                  <c:v>587017.6</c:v>
                </c:pt>
                <c:pt idx="17">
                  <c:v>587017.6</c:v>
                </c:pt>
                <c:pt idx="18">
                  <c:v>587017.6</c:v>
                </c:pt>
                <c:pt idx="19">
                  <c:v>587017.6</c:v>
                </c:pt>
                <c:pt idx="20">
                  <c:v>587017.6</c:v>
                </c:pt>
                <c:pt idx="21">
                  <c:v>587017.6</c:v>
                </c:pt>
                <c:pt idx="22">
                  <c:v>587017.6</c:v>
                </c:pt>
                <c:pt idx="23">
                  <c:v>587017.6</c:v>
                </c:pt>
                <c:pt idx="24">
                  <c:v>587017.6</c:v>
                </c:pt>
                <c:pt idx="25">
                  <c:v>587017.6</c:v>
                </c:pt>
                <c:pt idx="26">
                  <c:v>587017.6</c:v>
                </c:pt>
                <c:pt idx="27">
                  <c:v>587017.6</c:v>
                </c:pt>
                <c:pt idx="28">
                  <c:v>587017.6</c:v>
                </c:pt>
                <c:pt idx="29">
                  <c:v>587017.6</c:v>
                </c:pt>
                <c:pt idx="30">
                  <c:v>587017.6</c:v>
                </c:pt>
                <c:pt idx="31">
                  <c:v>587017.6</c:v>
                </c:pt>
                <c:pt idx="32">
                  <c:v>587017.6</c:v>
                </c:pt>
                <c:pt idx="33">
                  <c:v>587017.6</c:v>
                </c:pt>
                <c:pt idx="34">
                  <c:v>587017.6</c:v>
                </c:pt>
                <c:pt idx="35">
                  <c:v>587017.6</c:v>
                </c:pt>
                <c:pt idx="36">
                  <c:v>587017.6</c:v>
                </c:pt>
                <c:pt idx="37">
                  <c:v>587017.6</c:v>
                </c:pt>
                <c:pt idx="38">
                  <c:v>587017.6</c:v>
                </c:pt>
                <c:pt idx="39">
                  <c:v>587017.6</c:v>
                </c:pt>
                <c:pt idx="40">
                  <c:v>587017.6</c:v>
                </c:pt>
                <c:pt idx="41">
                  <c:v>587017.6</c:v>
                </c:pt>
                <c:pt idx="42">
                  <c:v>587017.6</c:v>
                </c:pt>
                <c:pt idx="43">
                  <c:v>587017.6</c:v>
                </c:pt>
                <c:pt idx="44">
                  <c:v>587017.6</c:v>
                </c:pt>
                <c:pt idx="45">
                  <c:v>587017.6</c:v>
                </c:pt>
                <c:pt idx="46">
                  <c:v>587017.6</c:v>
                </c:pt>
                <c:pt idx="47">
                  <c:v>587017.6</c:v>
                </c:pt>
                <c:pt idx="48">
                  <c:v>587017.6</c:v>
                </c:pt>
                <c:pt idx="49">
                  <c:v>587017.6</c:v>
                </c:pt>
                <c:pt idx="50">
                  <c:v>587017.6</c:v>
                </c:pt>
                <c:pt idx="51">
                  <c:v>587017.6</c:v>
                </c:pt>
                <c:pt idx="52">
                  <c:v>587017.6</c:v>
                </c:pt>
                <c:pt idx="53">
                  <c:v>587017.6</c:v>
                </c:pt>
                <c:pt idx="54">
                  <c:v>587017.6</c:v>
                </c:pt>
                <c:pt idx="55">
                  <c:v>587017.6</c:v>
                </c:pt>
                <c:pt idx="56">
                  <c:v>587017.6</c:v>
                </c:pt>
                <c:pt idx="57">
                  <c:v>587017.6</c:v>
                </c:pt>
                <c:pt idx="58">
                  <c:v>587017.6</c:v>
                </c:pt>
                <c:pt idx="59">
                  <c:v>587017.6</c:v>
                </c:pt>
                <c:pt idx="60">
                  <c:v>587017.6</c:v>
                </c:pt>
                <c:pt idx="61">
                  <c:v>587017.6</c:v>
                </c:pt>
                <c:pt idx="62">
                  <c:v>587017.6</c:v>
                </c:pt>
                <c:pt idx="63">
                  <c:v>587017.6</c:v>
                </c:pt>
                <c:pt idx="64">
                  <c:v>587017.6</c:v>
                </c:pt>
                <c:pt idx="65">
                  <c:v>587017.6</c:v>
                </c:pt>
                <c:pt idx="66">
                  <c:v>587017.6</c:v>
                </c:pt>
                <c:pt idx="67">
                  <c:v>587017.6</c:v>
                </c:pt>
                <c:pt idx="68">
                  <c:v>587017.6</c:v>
                </c:pt>
                <c:pt idx="69">
                  <c:v>587017.6</c:v>
                </c:pt>
                <c:pt idx="70">
                  <c:v>587017.6</c:v>
                </c:pt>
                <c:pt idx="71">
                  <c:v>587017.6</c:v>
                </c:pt>
                <c:pt idx="72">
                  <c:v>587017.6</c:v>
                </c:pt>
                <c:pt idx="73">
                  <c:v>587017.6</c:v>
                </c:pt>
                <c:pt idx="74">
                  <c:v>587017.6</c:v>
                </c:pt>
                <c:pt idx="75">
                  <c:v>587017.6</c:v>
                </c:pt>
                <c:pt idx="76">
                  <c:v>587017.6</c:v>
                </c:pt>
                <c:pt idx="77">
                  <c:v>587017.6</c:v>
                </c:pt>
                <c:pt idx="78">
                  <c:v>587017.6</c:v>
                </c:pt>
                <c:pt idx="79">
                  <c:v>587017.6</c:v>
                </c:pt>
                <c:pt idx="80">
                  <c:v>587017.6</c:v>
                </c:pt>
                <c:pt idx="81">
                  <c:v>587017.6</c:v>
                </c:pt>
                <c:pt idx="82">
                  <c:v>587017.6</c:v>
                </c:pt>
                <c:pt idx="83">
                  <c:v>587017.6</c:v>
                </c:pt>
                <c:pt idx="84">
                  <c:v>587017.6</c:v>
                </c:pt>
                <c:pt idx="85">
                  <c:v>587017.6</c:v>
                </c:pt>
                <c:pt idx="86">
                  <c:v>587017.6</c:v>
                </c:pt>
                <c:pt idx="87">
                  <c:v>587017.6</c:v>
                </c:pt>
                <c:pt idx="88">
                  <c:v>587017.6</c:v>
                </c:pt>
                <c:pt idx="89">
                  <c:v>587017.6</c:v>
                </c:pt>
                <c:pt idx="90">
                  <c:v>587017.6</c:v>
                </c:pt>
                <c:pt idx="91">
                  <c:v>587017.6</c:v>
                </c:pt>
                <c:pt idx="92">
                  <c:v>587017.6</c:v>
                </c:pt>
                <c:pt idx="93">
                  <c:v>587017.6</c:v>
                </c:pt>
                <c:pt idx="94">
                  <c:v>587017.6</c:v>
                </c:pt>
                <c:pt idx="95">
                  <c:v>587017.6</c:v>
                </c:pt>
                <c:pt idx="96">
                  <c:v>587017.6</c:v>
                </c:pt>
                <c:pt idx="97">
                  <c:v>587017.6</c:v>
                </c:pt>
                <c:pt idx="98">
                  <c:v>587017.6</c:v>
                </c:pt>
                <c:pt idx="99">
                  <c:v>587017.6</c:v>
                </c:pt>
                <c:pt idx="100">
                  <c:v>587017.6</c:v>
                </c:pt>
                <c:pt idx="101">
                  <c:v>587017.6</c:v>
                </c:pt>
              </c:numCache>
            </c:numRef>
          </c:val>
          <c:smooth val="0"/>
        </c:ser>
        <c:ser>
          <c:idx val="4"/>
          <c:order val="4"/>
          <c:tx>
            <c:v>avg-case2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case1!$AD$104:$AD$205</c:f>
              <c:numCache>
                <c:formatCode>General</c:formatCode>
                <c:ptCount val="102"/>
                <c:pt idx="0">
                  <c:v>481144.0</c:v>
                </c:pt>
                <c:pt idx="1">
                  <c:v>481144.0</c:v>
                </c:pt>
                <c:pt idx="2">
                  <c:v>481144.0</c:v>
                </c:pt>
                <c:pt idx="3">
                  <c:v>481144.0</c:v>
                </c:pt>
                <c:pt idx="4">
                  <c:v>481144.0</c:v>
                </c:pt>
                <c:pt idx="5">
                  <c:v>481144.0</c:v>
                </c:pt>
                <c:pt idx="6">
                  <c:v>481144.0</c:v>
                </c:pt>
                <c:pt idx="7">
                  <c:v>481144.0</c:v>
                </c:pt>
                <c:pt idx="8">
                  <c:v>481144.0</c:v>
                </c:pt>
                <c:pt idx="9">
                  <c:v>481144.0</c:v>
                </c:pt>
                <c:pt idx="10">
                  <c:v>481144.0</c:v>
                </c:pt>
                <c:pt idx="11">
                  <c:v>481144.0</c:v>
                </c:pt>
                <c:pt idx="12">
                  <c:v>481144.0</c:v>
                </c:pt>
                <c:pt idx="13">
                  <c:v>481144.0</c:v>
                </c:pt>
                <c:pt idx="14">
                  <c:v>481144.0</c:v>
                </c:pt>
                <c:pt idx="15">
                  <c:v>481144.0</c:v>
                </c:pt>
                <c:pt idx="16">
                  <c:v>481144.0</c:v>
                </c:pt>
                <c:pt idx="17">
                  <c:v>481144.0</c:v>
                </c:pt>
                <c:pt idx="18">
                  <c:v>481144.0</c:v>
                </c:pt>
                <c:pt idx="19">
                  <c:v>481144.0</c:v>
                </c:pt>
                <c:pt idx="20">
                  <c:v>481144.0</c:v>
                </c:pt>
                <c:pt idx="21">
                  <c:v>481144.0</c:v>
                </c:pt>
                <c:pt idx="22">
                  <c:v>481144.0</c:v>
                </c:pt>
                <c:pt idx="23">
                  <c:v>481144.0</c:v>
                </c:pt>
                <c:pt idx="24">
                  <c:v>481144.0</c:v>
                </c:pt>
                <c:pt idx="25">
                  <c:v>481144.0</c:v>
                </c:pt>
                <c:pt idx="26">
                  <c:v>481144.0</c:v>
                </c:pt>
                <c:pt idx="27">
                  <c:v>481144.0</c:v>
                </c:pt>
                <c:pt idx="28">
                  <c:v>481144.0</c:v>
                </c:pt>
                <c:pt idx="29">
                  <c:v>481144.0</c:v>
                </c:pt>
                <c:pt idx="30">
                  <c:v>481144.0</c:v>
                </c:pt>
                <c:pt idx="31">
                  <c:v>481144.0</c:v>
                </c:pt>
                <c:pt idx="32">
                  <c:v>481144.0</c:v>
                </c:pt>
                <c:pt idx="33">
                  <c:v>481144.0</c:v>
                </c:pt>
                <c:pt idx="34">
                  <c:v>481144.0</c:v>
                </c:pt>
                <c:pt idx="35">
                  <c:v>481144.0</c:v>
                </c:pt>
                <c:pt idx="36">
                  <c:v>481144.0</c:v>
                </c:pt>
                <c:pt idx="37">
                  <c:v>481144.0</c:v>
                </c:pt>
                <c:pt idx="38">
                  <c:v>481144.0</c:v>
                </c:pt>
                <c:pt idx="39">
                  <c:v>481144.0</c:v>
                </c:pt>
                <c:pt idx="40">
                  <c:v>481144.0</c:v>
                </c:pt>
                <c:pt idx="41">
                  <c:v>481144.0</c:v>
                </c:pt>
                <c:pt idx="42">
                  <c:v>481144.0</c:v>
                </c:pt>
                <c:pt idx="43">
                  <c:v>481144.0</c:v>
                </c:pt>
                <c:pt idx="44">
                  <c:v>481144.0</c:v>
                </c:pt>
                <c:pt idx="45">
                  <c:v>481144.0</c:v>
                </c:pt>
                <c:pt idx="46">
                  <c:v>481144.0</c:v>
                </c:pt>
                <c:pt idx="47">
                  <c:v>481144.0</c:v>
                </c:pt>
                <c:pt idx="48">
                  <c:v>481144.0</c:v>
                </c:pt>
                <c:pt idx="49">
                  <c:v>481144.0</c:v>
                </c:pt>
                <c:pt idx="50">
                  <c:v>481144.0</c:v>
                </c:pt>
                <c:pt idx="51">
                  <c:v>481144.0</c:v>
                </c:pt>
                <c:pt idx="52">
                  <c:v>481144.0</c:v>
                </c:pt>
                <c:pt idx="53">
                  <c:v>481144.0</c:v>
                </c:pt>
                <c:pt idx="54">
                  <c:v>481144.0</c:v>
                </c:pt>
                <c:pt idx="55">
                  <c:v>481144.0</c:v>
                </c:pt>
                <c:pt idx="56">
                  <c:v>481144.0</c:v>
                </c:pt>
                <c:pt idx="57">
                  <c:v>481144.0</c:v>
                </c:pt>
                <c:pt idx="58">
                  <c:v>481144.0</c:v>
                </c:pt>
                <c:pt idx="59">
                  <c:v>481144.0</c:v>
                </c:pt>
                <c:pt idx="60">
                  <c:v>481144.0</c:v>
                </c:pt>
                <c:pt idx="61">
                  <c:v>481144.0</c:v>
                </c:pt>
                <c:pt idx="62">
                  <c:v>481144.0</c:v>
                </c:pt>
                <c:pt idx="63">
                  <c:v>481144.0</c:v>
                </c:pt>
                <c:pt idx="64">
                  <c:v>481144.0</c:v>
                </c:pt>
                <c:pt idx="65">
                  <c:v>481144.0</c:v>
                </c:pt>
                <c:pt idx="66">
                  <c:v>481144.0</c:v>
                </c:pt>
                <c:pt idx="67">
                  <c:v>481144.0</c:v>
                </c:pt>
                <c:pt idx="68">
                  <c:v>481144.0</c:v>
                </c:pt>
                <c:pt idx="69">
                  <c:v>481144.0</c:v>
                </c:pt>
                <c:pt idx="70">
                  <c:v>481144.0</c:v>
                </c:pt>
                <c:pt idx="71">
                  <c:v>481144.0</c:v>
                </c:pt>
                <c:pt idx="72">
                  <c:v>481144.0</c:v>
                </c:pt>
                <c:pt idx="73">
                  <c:v>481144.0</c:v>
                </c:pt>
                <c:pt idx="74">
                  <c:v>481144.0</c:v>
                </c:pt>
                <c:pt idx="75">
                  <c:v>481144.0</c:v>
                </c:pt>
                <c:pt idx="76">
                  <c:v>481144.0</c:v>
                </c:pt>
                <c:pt idx="77">
                  <c:v>481144.0</c:v>
                </c:pt>
                <c:pt idx="78">
                  <c:v>481144.0</c:v>
                </c:pt>
                <c:pt idx="79">
                  <c:v>481144.0</c:v>
                </c:pt>
                <c:pt idx="80">
                  <c:v>481144.0</c:v>
                </c:pt>
                <c:pt idx="81">
                  <c:v>481144.0</c:v>
                </c:pt>
                <c:pt idx="82">
                  <c:v>481144.0</c:v>
                </c:pt>
                <c:pt idx="83">
                  <c:v>481144.0</c:v>
                </c:pt>
                <c:pt idx="84">
                  <c:v>481144.0</c:v>
                </c:pt>
                <c:pt idx="85">
                  <c:v>481144.0</c:v>
                </c:pt>
                <c:pt idx="86">
                  <c:v>481144.0</c:v>
                </c:pt>
                <c:pt idx="87">
                  <c:v>481144.0</c:v>
                </c:pt>
                <c:pt idx="88">
                  <c:v>481144.0</c:v>
                </c:pt>
                <c:pt idx="89">
                  <c:v>481144.0</c:v>
                </c:pt>
                <c:pt idx="90">
                  <c:v>481144.0</c:v>
                </c:pt>
                <c:pt idx="91">
                  <c:v>481144.0</c:v>
                </c:pt>
                <c:pt idx="92">
                  <c:v>481144.0</c:v>
                </c:pt>
                <c:pt idx="93">
                  <c:v>481144.0</c:v>
                </c:pt>
                <c:pt idx="94">
                  <c:v>481144.0</c:v>
                </c:pt>
                <c:pt idx="95">
                  <c:v>481144.0</c:v>
                </c:pt>
                <c:pt idx="96">
                  <c:v>481144.0</c:v>
                </c:pt>
                <c:pt idx="97">
                  <c:v>481144.0</c:v>
                </c:pt>
                <c:pt idx="98">
                  <c:v>481144.0</c:v>
                </c:pt>
                <c:pt idx="99">
                  <c:v>481144.0</c:v>
                </c:pt>
                <c:pt idx="100">
                  <c:v>481144.0</c:v>
                </c:pt>
                <c:pt idx="101">
                  <c:v>481144.0</c:v>
                </c:pt>
              </c:numCache>
            </c:numRef>
          </c:val>
          <c:smooth val="0"/>
        </c:ser>
        <c:ser>
          <c:idx val="5"/>
          <c:order val="5"/>
          <c:tx>
            <c:v>avg-case3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case1!$AF$104:$AF$205</c:f>
              <c:numCache>
                <c:formatCode>General</c:formatCode>
                <c:ptCount val="102"/>
                <c:pt idx="0">
                  <c:v>584825.6</c:v>
                </c:pt>
                <c:pt idx="1">
                  <c:v>584825.6</c:v>
                </c:pt>
                <c:pt idx="2">
                  <c:v>584825.6</c:v>
                </c:pt>
                <c:pt idx="3">
                  <c:v>584825.6</c:v>
                </c:pt>
                <c:pt idx="4">
                  <c:v>584825.6</c:v>
                </c:pt>
                <c:pt idx="5">
                  <c:v>584825.6</c:v>
                </c:pt>
                <c:pt idx="6">
                  <c:v>584825.6</c:v>
                </c:pt>
                <c:pt idx="7">
                  <c:v>584825.6</c:v>
                </c:pt>
                <c:pt idx="8">
                  <c:v>584825.6</c:v>
                </c:pt>
                <c:pt idx="9">
                  <c:v>584825.6</c:v>
                </c:pt>
                <c:pt idx="10">
                  <c:v>584825.6</c:v>
                </c:pt>
                <c:pt idx="11">
                  <c:v>584825.6</c:v>
                </c:pt>
                <c:pt idx="12">
                  <c:v>584825.6</c:v>
                </c:pt>
                <c:pt idx="13">
                  <c:v>584825.6</c:v>
                </c:pt>
                <c:pt idx="14">
                  <c:v>584825.6</c:v>
                </c:pt>
                <c:pt idx="15">
                  <c:v>584825.6</c:v>
                </c:pt>
                <c:pt idx="16">
                  <c:v>584825.6</c:v>
                </c:pt>
                <c:pt idx="17">
                  <c:v>584825.6</c:v>
                </c:pt>
                <c:pt idx="18">
                  <c:v>584825.6</c:v>
                </c:pt>
                <c:pt idx="19">
                  <c:v>584825.6</c:v>
                </c:pt>
                <c:pt idx="20">
                  <c:v>584825.6</c:v>
                </c:pt>
                <c:pt idx="21">
                  <c:v>584825.6</c:v>
                </c:pt>
                <c:pt idx="22">
                  <c:v>584825.6</c:v>
                </c:pt>
                <c:pt idx="23">
                  <c:v>584825.6</c:v>
                </c:pt>
                <c:pt idx="24">
                  <c:v>584825.6</c:v>
                </c:pt>
                <c:pt idx="25">
                  <c:v>584825.6</c:v>
                </c:pt>
                <c:pt idx="26">
                  <c:v>584825.6</c:v>
                </c:pt>
                <c:pt idx="27">
                  <c:v>584825.6</c:v>
                </c:pt>
                <c:pt idx="28">
                  <c:v>584825.6</c:v>
                </c:pt>
                <c:pt idx="29">
                  <c:v>584825.6</c:v>
                </c:pt>
                <c:pt idx="30">
                  <c:v>584825.6</c:v>
                </c:pt>
                <c:pt idx="31">
                  <c:v>584825.6</c:v>
                </c:pt>
                <c:pt idx="32">
                  <c:v>584825.6</c:v>
                </c:pt>
                <c:pt idx="33">
                  <c:v>584825.6</c:v>
                </c:pt>
                <c:pt idx="34">
                  <c:v>584825.6</c:v>
                </c:pt>
                <c:pt idx="35">
                  <c:v>584825.6</c:v>
                </c:pt>
                <c:pt idx="36">
                  <c:v>584825.6</c:v>
                </c:pt>
                <c:pt idx="37">
                  <c:v>584825.6</c:v>
                </c:pt>
                <c:pt idx="38">
                  <c:v>584825.6</c:v>
                </c:pt>
                <c:pt idx="39">
                  <c:v>584825.6</c:v>
                </c:pt>
                <c:pt idx="40">
                  <c:v>584825.6</c:v>
                </c:pt>
                <c:pt idx="41">
                  <c:v>584825.6</c:v>
                </c:pt>
                <c:pt idx="42">
                  <c:v>584825.6</c:v>
                </c:pt>
                <c:pt idx="43">
                  <c:v>584825.6</c:v>
                </c:pt>
                <c:pt idx="44">
                  <c:v>584825.6</c:v>
                </c:pt>
                <c:pt idx="45">
                  <c:v>584825.6</c:v>
                </c:pt>
                <c:pt idx="46">
                  <c:v>584825.6</c:v>
                </c:pt>
                <c:pt idx="47">
                  <c:v>584825.6</c:v>
                </c:pt>
                <c:pt idx="48">
                  <c:v>584825.6</c:v>
                </c:pt>
                <c:pt idx="49">
                  <c:v>584825.6</c:v>
                </c:pt>
                <c:pt idx="50">
                  <c:v>584825.6</c:v>
                </c:pt>
                <c:pt idx="51">
                  <c:v>584825.6</c:v>
                </c:pt>
                <c:pt idx="52">
                  <c:v>584825.6</c:v>
                </c:pt>
                <c:pt idx="53">
                  <c:v>584825.6</c:v>
                </c:pt>
                <c:pt idx="54">
                  <c:v>584825.6</c:v>
                </c:pt>
                <c:pt idx="55">
                  <c:v>584825.6</c:v>
                </c:pt>
                <c:pt idx="56">
                  <c:v>584825.6</c:v>
                </c:pt>
                <c:pt idx="57">
                  <c:v>584825.6</c:v>
                </c:pt>
                <c:pt idx="58">
                  <c:v>584825.6</c:v>
                </c:pt>
                <c:pt idx="59">
                  <c:v>584825.6</c:v>
                </c:pt>
                <c:pt idx="60">
                  <c:v>584825.6</c:v>
                </c:pt>
                <c:pt idx="61">
                  <c:v>584825.6</c:v>
                </c:pt>
                <c:pt idx="62">
                  <c:v>584825.6</c:v>
                </c:pt>
                <c:pt idx="63">
                  <c:v>584825.6</c:v>
                </c:pt>
                <c:pt idx="64">
                  <c:v>584825.6</c:v>
                </c:pt>
                <c:pt idx="65">
                  <c:v>584825.6</c:v>
                </c:pt>
                <c:pt idx="66">
                  <c:v>584825.6</c:v>
                </c:pt>
                <c:pt idx="67">
                  <c:v>584825.6</c:v>
                </c:pt>
                <c:pt idx="68">
                  <c:v>584825.6</c:v>
                </c:pt>
                <c:pt idx="69">
                  <c:v>584825.6</c:v>
                </c:pt>
                <c:pt idx="70">
                  <c:v>584825.6</c:v>
                </c:pt>
                <c:pt idx="71">
                  <c:v>584825.6</c:v>
                </c:pt>
                <c:pt idx="72">
                  <c:v>584825.6</c:v>
                </c:pt>
                <c:pt idx="73">
                  <c:v>584825.6</c:v>
                </c:pt>
                <c:pt idx="74">
                  <c:v>584825.6</c:v>
                </c:pt>
                <c:pt idx="75">
                  <c:v>584825.6</c:v>
                </c:pt>
                <c:pt idx="76">
                  <c:v>584825.6</c:v>
                </c:pt>
                <c:pt idx="77">
                  <c:v>584825.6</c:v>
                </c:pt>
                <c:pt idx="78">
                  <c:v>584825.6</c:v>
                </c:pt>
                <c:pt idx="79">
                  <c:v>584825.6</c:v>
                </c:pt>
                <c:pt idx="80">
                  <c:v>584825.6</c:v>
                </c:pt>
                <c:pt idx="81">
                  <c:v>584825.6</c:v>
                </c:pt>
                <c:pt idx="82">
                  <c:v>584825.6</c:v>
                </c:pt>
                <c:pt idx="83">
                  <c:v>584825.6</c:v>
                </c:pt>
                <c:pt idx="84">
                  <c:v>584825.6</c:v>
                </c:pt>
                <c:pt idx="85">
                  <c:v>584825.6</c:v>
                </c:pt>
                <c:pt idx="86">
                  <c:v>584825.6</c:v>
                </c:pt>
                <c:pt idx="87">
                  <c:v>584825.6</c:v>
                </c:pt>
                <c:pt idx="88">
                  <c:v>584825.6</c:v>
                </c:pt>
                <c:pt idx="89">
                  <c:v>584825.6</c:v>
                </c:pt>
                <c:pt idx="90">
                  <c:v>584825.6</c:v>
                </c:pt>
                <c:pt idx="91">
                  <c:v>584825.6</c:v>
                </c:pt>
                <c:pt idx="92">
                  <c:v>584825.6</c:v>
                </c:pt>
                <c:pt idx="93">
                  <c:v>584825.6</c:v>
                </c:pt>
                <c:pt idx="94">
                  <c:v>584825.6</c:v>
                </c:pt>
                <c:pt idx="95">
                  <c:v>584825.6</c:v>
                </c:pt>
                <c:pt idx="96">
                  <c:v>584825.6</c:v>
                </c:pt>
                <c:pt idx="97">
                  <c:v>584825.6</c:v>
                </c:pt>
                <c:pt idx="98">
                  <c:v>584825.6</c:v>
                </c:pt>
                <c:pt idx="99">
                  <c:v>584825.6</c:v>
                </c:pt>
                <c:pt idx="100">
                  <c:v>584825.6</c:v>
                </c:pt>
                <c:pt idx="101">
                  <c:v>584825.6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6633344"/>
        <c:axId val="-2026874912"/>
      </c:lineChart>
      <c:catAx>
        <c:axId val="-203663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874912"/>
        <c:crosses val="autoZero"/>
        <c:auto val="1"/>
        <c:lblAlgn val="ctr"/>
        <c:lblOffset val="100"/>
        <c:noMultiLvlLbl val="0"/>
      </c:catAx>
      <c:valAx>
        <c:axId val="-20268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Bitrate(bits/s)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663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8020121915586"/>
          <c:y val="0.0231273856388058"/>
          <c:w val="0.0919798263069595"/>
          <c:h val="0.3283641720863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828518</xdr:colOff>
      <xdr:row>3</xdr:row>
      <xdr:rowOff>31165</xdr:rowOff>
    </xdr:from>
    <xdr:to>
      <xdr:col>43</xdr:col>
      <xdr:colOff>459363</xdr:colOff>
      <xdr:row>24</xdr:row>
      <xdr:rowOff>144114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ase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se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se1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42"/>
  <sheetViews>
    <sheetView tabSelected="1" topLeftCell="AG1" zoomScale="141" workbookViewId="0">
      <pane ySplit="2" topLeftCell="A4" activePane="bottomLeft" state="frozen"/>
      <selection pane="bottomLeft" activeCell="AF204" sqref="AF204:AF205"/>
    </sheetView>
  </sheetViews>
  <sheetFormatPr baseColWidth="10" defaultRowHeight="16" x14ac:dyDescent="0.2"/>
  <cols>
    <col min="1" max="1" width="6.1640625" bestFit="1" customWidth="1"/>
    <col min="2" max="2" width="11.1640625" bestFit="1" customWidth="1"/>
    <col min="3" max="4" width="13.6640625" bestFit="1" customWidth="1"/>
    <col min="5" max="5" width="8" bestFit="1" customWidth="1"/>
    <col min="6" max="6" width="6.6640625" bestFit="1" customWidth="1"/>
    <col min="7" max="7" width="21.83203125" bestFit="1" customWidth="1"/>
    <col min="9" max="9" width="6.1640625" customWidth="1"/>
    <col min="10" max="10" width="11.1640625" bestFit="1" customWidth="1"/>
    <col min="11" max="12" width="13.6640625" bestFit="1" customWidth="1"/>
    <col min="13" max="13" width="8" customWidth="1"/>
    <col min="14" max="14" width="6.6640625" customWidth="1"/>
    <col min="15" max="15" width="21.83203125" bestFit="1" customWidth="1"/>
    <col min="17" max="17" width="5.1640625" bestFit="1" customWidth="1"/>
    <col min="18" max="18" width="11.1640625" bestFit="1" customWidth="1"/>
    <col min="19" max="20" width="13.6640625" bestFit="1" customWidth="1"/>
    <col min="21" max="21" width="8" bestFit="1" customWidth="1"/>
    <col min="22" max="22" width="6.6640625" bestFit="1" customWidth="1"/>
    <col min="23" max="23" width="21.83203125" bestFit="1" customWidth="1"/>
  </cols>
  <sheetData>
    <row r="1" spans="1:32" x14ac:dyDescent="0.2">
      <c r="A1" s="2" t="s">
        <v>11027</v>
      </c>
      <c r="B1" s="2"/>
      <c r="C1" s="2"/>
      <c r="D1" s="2"/>
      <c r="E1" s="2"/>
      <c r="F1" s="2"/>
      <c r="G1" s="2"/>
      <c r="I1" s="2" t="s">
        <v>11028</v>
      </c>
      <c r="J1" s="2"/>
      <c r="K1" s="2"/>
      <c r="L1" s="2"/>
      <c r="M1" s="2"/>
      <c r="N1" s="2"/>
      <c r="O1" s="2"/>
      <c r="Q1" s="2" t="s">
        <v>11029</v>
      </c>
      <c r="R1" s="2"/>
      <c r="S1" s="2"/>
      <c r="T1" s="2"/>
      <c r="U1" s="2"/>
      <c r="V1" s="2"/>
      <c r="W1" s="2"/>
      <c r="AA1" s="2" t="s">
        <v>11030</v>
      </c>
      <c r="AB1" s="2"/>
      <c r="AC1" s="2" t="s">
        <v>11031</v>
      </c>
      <c r="AD1" s="2"/>
      <c r="AE1" s="2" t="s">
        <v>11029</v>
      </c>
      <c r="AF1" s="2"/>
    </row>
    <row r="2" spans="1:32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s="1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s="1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Y2" t="s">
        <v>12</v>
      </c>
      <c r="Z2" t="s">
        <v>11032</v>
      </c>
      <c r="AA2" t="s">
        <v>12</v>
      </c>
      <c r="AB2" t="s">
        <v>11</v>
      </c>
      <c r="AC2" t="s">
        <v>12</v>
      </c>
      <c r="AD2" t="s">
        <v>11</v>
      </c>
      <c r="AE2" t="s">
        <v>12</v>
      </c>
      <c r="AF2" t="s">
        <v>11</v>
      </c>
    </row>
    <row r="3" spans="1:32" x14ac:dyDescent="0.2">
      <c r="A3" s="1" t="s">
        <v>13</v>
      </c>
      <c r="B3">
        <v>0</v>
      </c>
      <c r="C3" t="s">
        <v>7</v>
      </c>
      <c r="D3" t="s">
        <v>8</v>
      </c>
      <c r="E3" t="s">
        <v>9</v>
      </c>
      <c r="F3">
        <v>1370</v>
      </c>
      <c r="G3" t="s">
        <v>10</v>
      </c>
      <c r="I3" s="1" t="s">
        <v>13</v>
      </c>
      <c r="J3">
        <v>0</v>
      </c>
      <c r="K3" t="s">
        <v>7</v>
      </c>
      <c r="L3" t="s">
        <v>8</v>
      </c>
      <c r="M3" t="s">
        <v>9</v>
      </c>
      <c r="N3">
        <v>1370</v>
      </c>
      <c r="O3" t="s">
        <v>10</v>
      </c>
      <c r="Q3" s="1" t="s">
        <v>13</v>
      </c>
      <c r="R3">
        <v>0</v>
      </c>
      <c r="S3" t="s">
        <v>7</v>
      </c>
      <c r="T3" t="s">
        <v>8</v>
      </c>
      <c r="U3" t="s">
        <v>9</v>
      </c>
      <c r="V3">
        <v>1370</v>
      </c>
      <c r="W3" t="s">
        <v>10</v>
      </c>
      <c r="Y3">
        <f t="array" ref="Y3:Y103">FREQUENCY(B3:B6142, Z3:Z102)</f>
        <v>76</v>
      </c>
      <c r="Z3">
        <v>1</v>
      </c>
      <c r="AA3">
        <f t="array" ref="AA3:AA103">FREQUENCY(B3:B6142, Z3:Z102)</f>
        <v>76</v>
      </c>
      <c r="AB3">
        <f>AA3*8*V3</f>
        <v>832960</v>
      </c>
      <c r="AC3">
        <f t="array" ref="AC3:AC103">FREQUENCY(J3:J6142, Z3:Z102)</f>
        <v>37</v>
      </c>
      <c r="AD3">
        <f>AC3*8*N3</f>
        <v>405520</v>
      </c>
      <c r="AE3">
        <f t="array" ref="AE3:AE103">FREQUENCY(R3:R6142, Z3:Z102)</f>
        <v>40</v>
      </c>
      <c r="AF3">
        <f>AE3*8*V3</f>
        <v>438400</v>
      </c>
    </row>
    <row r="4" spans="1:32" x14ac:dyDescent="0.2">
      <c r="A4" s="1" t="s">
        <v>14</v>
      </c>
      <c r="B4">
        <v>9.9999999999999995E-7</v>
      </c>
      <c r="C4" t="s">
        <v>7</v>
      </c>
      <c r="D4" t="s">
        <v>8</v>
      </c>
      <c r="E4" t="s">
        <v>9</v>
      </c>
      <c r="F4">
        <v>1370</v>
      </c>
      <c r="G4" t="s">
        <v>10</v>
      </c>
      <c r="I4" s="1" t="s">
        <v>14</v>
      </c>
      <c r="J4">
        <v>9.9999999999999995E-7</v>
      </c>
      <c r="K4" t="s">
        <v>7</v>
      </c>
      <c r="L4" t="s">
        <v>8</v>
      </c>
      <c r="M4" t="s">
        <v>9</v>
      </c>
      <c r="N4">
        <v>1370</v>
      </c>
      <c r="O4" t="s">
        <v>10</v>
      </c>
      <c r="Q4" s="1" t="s">
        <v>14</v>
      </c>
      <c r="R4">
        <v>9.9999999999999995E-7</v>
      </c>
      <c r="S4" t="s">
        <v>7</v>
      </c>
      <c r="T4" t="s">
        <v>8</v>
      </c>
      <c r="U4" t="s">
        <v>9</v>
      </c>
      <c r="V4">
        <v>1370</v>
      </c>
      <c r="W4" t="s">
        <v>10</v>
      </c>
      <c r="Y4">
        <v>40</v>
      </c>
      <c r="Z4">
        <v>2</v>
      </c>
      <c r="AA4">
        <v>40</v>
      </c>
      <c r="AB4">
        <f>AA4*8*V4</f>
        <v>438400</v>
      </c>
      <c r="AC4">
        <v>41</v>
      </c>
      <c r="AD4">
        <f t="shared" ref="AD4:AD67" si="0">AC4*8*N4</f>
        <v>449360</v>
      </c>
      <c r="AE4">
        <v>36</v>
      </c>
      <c r="AF4">
        <f t="shared" ref="AF4:AF67" si="1">AE4*8*V4</f>
        <v>394560</v>
      </c>
    </row>
    <row r="5" spans="1:32" x14ac:dyDescent="0.2">
      <c r="A5" s="1" t="s">
        <v>15</v>
      </c>
      <c r="B5">
        <v>1.9999999999999999E-6</v>
      </c>
      <c r="C5" t="s">
        <v>7</v>
      </c>
      <c r="D5" t="s">
        <v>8</v>
      </c>
      <c r="E5" t="s">
        <v>9</v>
      </c>
      <c r="F5">
        <v>1370</v>
      </c>
      <c r="G5" t="s">
        <v>10</v>
      </c>
      <c r="I5" s="1" t="s">
        <v>15</v>
      </c>
      <c r="J5">
        <v>1.9999999999999999E-6</v>
      </c>
      <c r="K5" t="s">
        <v>7</v>
      </c>
      <c r="L5" t="s">
        <v>8</v>
      </c>
      <c r="M5" t="s">
        <v>9</v>
      </c>
      <c r="N5">
        <v>1370</v>
      </c>
      <c r="O5" t="s">
        <v>10</v>
      </c>
      <c r="Q5" s="1" t="s">
        <v>15</v>
      </c>
      <c r="R5">
        <v>9.9999999999999995E-7</v>
      </c>
      <c r="S5" t="s">
        <v>7</v>
      </c>
      <c r="T5" t="s">
        <v>8</v>
      </c>
      <c r="U5" t="s">
        <v>9</v>
      </c>
      <c r="V5">
        <v>1370</v>
      </c>
      <c r="W5" t="s">
        <v>10</v>
      </c>
      <c r="Y5">
        <v>36</v>
      </c>
      <c r="Z5">
        <v>3</v>
      </c>
      <c r="AA5">
        <v>36</v>
      </c>
      <c r="AB5">
        <f t="shared" ref="AB4:AB67" si="2">AA5*8*V5</f>
        <v>394560</v>
      </c>
      <c r="AC5">
        <v>24</v>
      </c>
      <c r="AD5">
        <f t="shared" si="0"/>
        <v>263040</v>
      </c>
      <c r="AE5">
        <v>49</v>
      </c>
      <c r="AF5">
        <f t="shared" si="1"/>
        <v>537040</v>
      </c>
    </row>
    <row r="6" spans="1:32" x14ac:dyDescent="0.2">
      <c r="A6" s="1" t="s">
        <v>16</v>
      </c>
      <c r="B6">
        <v>1.9999999999999999E-6</v>
      </c>
      <c r="C6" t="s">
        <v>7</v>
      </c>
      <c r="D6" t="s">
        <v>8</v>
      </c>
      <c r="E6" t="s">
        <v>9</v>
      </c>
      <c r="F6">
        <v>1370</v>
      </c>
      <c r="G6" t="s">
        <v>10</v>
      </c>
      <c r="I6" s="1" t="s">
        <v>16</v>
      </c>
      <c r="J6">
        <v>1.9999999999999999E-6</v>
      </c>
      <c r="K6" t="s">
        <v>7</v>
      </c>
      <c r="L6" t="s">
        <v>8</v>
      </c>
      <c r="M6" t="s">
        <v>9</v>
      </c>
      <c r="N6">
        <v>1370</v>
      </c>
      <c r="O6" t="s">
        <v>10</v>
      </c>
      <c r="Q6" s="1" t="s">
        <v>16</v>
      </c>
      <c r="R6">
        <v>1.9999999999999999E-6</v>
      </c>
      <c r="S6" t="s">
        <v>7</v>
      </c>
      <c r="T6" t="s">
        <v>8</v>
      </c>
      <c r="U6" t="s">
        <v>9</v>
      </c>
      <c r="V6">
        <v>1370</v>
      </c>
      <c r="W6" t="s">
        <v>10</v>
      </c>
      <c r="Y6">
        <v>42</v>
      </c>
      <c r="Z6">
        <v>4</v>
      </c>
      <c r="AA6">
        <v>42</v>
      </c>
      <c r="AB6">
        <f t="shared" si="2"/>
        <v>460320</v>
      </c>
      <c r="AC6">
        <v>29</v>
      </c>
      <c r="AD6">
        <f t="shared" si="0"/>
        <v>317840</v>
      </c>
      <c r="AE6">
        <v>31</v>
      </c>
      <c r="AF6">
        <f t="shared" si="1"/>
        <v>339760</v>
      </c>
    </row>
    <row r="7" spans="1:32" x14ac:dyDescent="0.2">
      <c r="A7" s="1" t="s">
        <v>17</v>
      </c>
      <c r="B7">
        <v>3.0000000000000001E-6</v>
      </c>
      <c r="C7" t="s">
        <v>7</v>
      </c>
      <c r="D7" t="s">
        <v>8</v>
      </c>
      <c r="E7" t="s">
        <v>9</v>
      </c>
      <c r="F7">
        <v>1370</v>
      </c>
      <c r="G7" t="s">
        <v>10</v>
      </c>
      <c r="I7" s="1" t="s">
        <v>17</v>
      </c>
      <c r="J7">
        <v>3.0000000000000001E-6</v>
      </c>
      <c r="K7" t="s">
        <v>7</v>
      </c>
      <c r="L7" t="s">
        <v>8</v>
      </c>
      <c r="M7" t="s">
        <v>9</v>
      </c>
      <c r="N7">
        <v>1370</v>
      </c>
      <c r="O7" t="s">
        <v>10</v>
      </c>
      <c r="Q7" s="1" t="s">
        <v>17</v>
      </c>
      <c r="R7">
        <v>1.9999999999999999E-6</v>
      </c>
      <c r="S7" t="s">
        <v>7</v>
      </c>
      <c r="T7" t="s">
        <v>8</v>
      </c>
      <c r="U7" t="s">
        <v>9</v>
      </c>
      <c r="V7">
        <v>1370</v>
      </c>
      <c r="W7" t="s">
        <v>10</v>
      </c>
      <c r="Y7">
        <v>70</v>
      </c>
      <c r="Z7">
        <v>5</v>
      </c>
      <c r="AA7">
        <v>70</v>
      </c>
      <c r="AB7">
        <f t="shared" si="2"/>
        <v>767200</v>
      </c>
      <c r="AC7">
        <v>43</v>
      </c>
      <c r="AD7">
        <f t="shared" si="0"/>
        <v>471280</v>
      </c>
      <c r="AE7">
        <v>37</v>
      </c>
      <c r="AF7">
        <f t="shared" si="1"/>
        <v>405520</v>
      </c>
    </row>
    <row r="8" spans="1:32" x14ac:dyDescent="0.2">
      <c r="A8" s="1" t="s">
        <v>18</v>
      </c>
      <c r="B8">
        <v>5.8699999999999996E-4</v>
      </c>
      <c r="C8" t="s">
        <v>7</v>
      </c>
      <c r="D8" t="s">
        <v>8</v>
      </c>
      <c r="E8" t="s">
        <v>9</v>
      </c>
      <c r="F8">
        <v>1370</v>
      </c>
      <c r="G8" t="s">
        <v>10</v>
      </c>
      <c r="I8" s="1" t="s">
        <v>18</v>
      </c>
      <c r="J8">
        <v>3.9999999999999998E-6</v>
      </c>
      <c r="K8" t="s">
        <v>7</v>
      </c>
      <c r="L8" t="s">
        <v>8</v>
      </c>
      <c r="M8" t="s">
        <v>9</v>
      </c>
      <c r="N8">
        <v>1370</v>
      </c>
      <c r="O8" t="s">
        <v>10</v>
      </c>
      <c r="Q8" s="1" t="s">
        <v>18</v>
      </c>
      <c r="R8">
        <v>3.0000000000000001E-6</v>
      </c>
      <c r="S8" t="s">
        <v>7</v>
      </c>
      <c r="T8" t="s">
        <v>8</v>
      </c>
      <c r="U8" t="s">
        <v>9</v>
      </c>
      <c r="V8">
        <v>1370</v>
      </c>
      <c r="W8" t="s">
        <v>10</v>
      </c>
      <c r="Y8">
        <v>48</v>
      </c>
      <c r="Z8">
        <v>6</v>
      </c>
      <c r="AA8">
        <v>48</v>
      </c>
      <c r="AB8">
        <f t="shared" si="2"/>
        <v>526080</v>
      </c>
      <c r="AC8">
        <v>52</v>
      </c>
      <c r="AD8">
        <f t="shared" si="0"/>
        <v>569920</v>
      </c>
      <c r="AE8">
        <v>78</v>
      </c>
      <c r="AF8">
        <f t="shared" si="1"/>
        <v>854880</v>
      </c>
    </row>
    <row r="9" spans="1:32" x14ac:dyDescent="0.2">
      <c r="A9" s="1" t="s">
        <v>19</v>
      </c>
      <c r="B9">
        <v>5.8799999999999998E-4</v>
      </c>
      <c r="C9" t="s">
        <v>7</v>
      </c>
      <c r="D9" t="s">
        <v>8</v>
      </c>
      <c r="E9" t="s">
        <v>9</v>
      </c>
      <c r="F9">
        <v>1370</v>
      </c>
      <c r="G9" t="s">
        <v>10</v>
      </c>
      <c r="I9" s="1" t="s">
        <v>19</v>
      </c>
      <c r="J9">
        <v>5.0000000000000004E-6</v>
      </c>
      <c r="K9" t="s">
        <v>7</v>
      </c>
      <c r="L9" t="s">
        <v>8</v>
      </c>
      <c r="M9" t="s">
        <v>9</v>
      </c>
      <c r="N9">
        <v>1370</v>
      </c>
      <c r="O9" t="s">
        <v>10</v>
      </c>
      <c r="Q9" s="1" t="s">
        <v>19</v>
      </c>
      <c r="R9">
        <v>3.0000000000000001E-6</v>
      </c>
      <c r="S9" t="s">
        <v>7</v>
      </c>
      <c r="T9" t="s">
        <v>8</v>
      </c>
      <c r="U9" t="s">
        <v>9</v>
      </c>
      <c r="V9">
        <v>1370</v>
      </c>
      <c r="W9" t="s">
        <v>10</v>
      </c>
      <c r="Y9">
        <v>61</v>
      </c>
      <c r="Z9">
        <v>7</v>
      </c>
      <c r="AA9">
        <v>61</v>
      </c>
      <c r="AB9">
        <f t="shared" si="2"/>
        <v>668560</v>
      </c>
      <c r="AC9">
        <v>67</v>
      </c>
      <c r="AD9">
        <f t="shared" si="0"/>
        <v>734320</v>
      </c>
      <c r="AE9">
        <v>34</v>
      </c>
      <c r="AF9">
        <f t="shared" si="1"/>
        <v>372640</v>
      </c>
    </row>
    <row r="10" spans="1:32" x14ac:dyDescent="0.2">
      <c r="A10" s="1" t="s">
        <v>4545</v>
      </c>
      <c r="B10">
        <v>8.1056000000000003E-2</v>
      </c>
      <c r="C10" t="s">
        <v>7</v>
      </c>
      <c r="D10" t="s">
        <v>8</v>
      </c>
      <c r="E10" t="s">
        <v>9</v>
      </c>
      <c r="F10">
        <v>1370</v>
      </c>
      <c r="G10" t="s">
        <v>10</v>
      </c>
      <c r="I10" s="1" t="s">
        <v>20</v>
      </c>
      <c r="J10">
        <v>5.0000000000000004E-6</v>
      </c>
      <c r="K10" t="s">
        <v>7</v>
      </c>
      <c r="L10" t="s">
        <v>8</v>
      </c>
      <c r="M10" t="s">
        <v>9</v>
      </c>
      <c r="N10">
        <v>1370</v>
      </c>
      <c r="O10" t="s">
        <v>10</v>
      </c>
      <c r="Q10" s="1" t="s">
        <v>20</v>
      </c>
      <c r="R10">
        <v>0.20763699999999999</v>
      </c>
      <c r="S10" t="s">
        <v>7</v>
      </c>
      <c r="T10" t="s">
        <v>8</v>
      </c>
      <c r="U10" t="s">
        <v>9</v>
      </c>
      <c r="V10">
        <v>1370</v>
      </c>
      <c r="W10" t="s">
        <v>10</v>
      </c>
      <c r="Y10">
        <v>57</v>
      </c>
      <c r="Z10">
        <v>8</v>
      </c>
      <c r="AA10">
        <v>57</v>
      </c>
      <c r="AB10">
        <f t="shared" si="2"/>
        <v>624720</v>
      </c>
      <c r="AC10">
        <v>32</v>
      </c>
      <c r="AD10">
        <f t="shared" si="0"/>
        <v>350720</v>
      </c>
      <c r="AE10">
        <v>48</v>
      </c>
      <c r="AF10">
        <f t="shared" si="1"/>
        <v>526080</v>
      </c>
    </row>
    <row r="11" spans="1:32" x14ac:dyDescent="0.2">
      <c r="A11" s="1" t="s">
        <v>4546</v>
      </c>
      <c r="B11">
        <v>8.1057000000000004E-2</v>
      </c>
      <c r="C11" t="s">
        <v>7</v>
      </c>
      <c r="D11" t="s">
        <v>8</v>
      </c>
      <c r="E11" t="s">
        <v>9</v>
      </c>
      <c r="F11">
        <v>1370</v>
      </c>
      <c r="G11" t="s">
        <v>10</v>
      </c>
      <c r="I11" s="1" t="s">
        <v>21</v>
      </c>
      <c r="J11">
        <v>6.0000000000000002E-6</v>
      </c>
      <c r="K11" t="s">
        <v>7</v>
      </c>
      <c r="L11" t="s">
        <v>8</v>
      </c>
      <c r="M11" t="s">
        <v>9</v>
      </c>
      <c r="N11">
        <v>1370</v>
      </c>
      <c r="O11" t="s">
        <v>10</v>
      </c>
      <c r="Q11" s="1" t="s">
        <v>21</v>
      </c>
      <c r="R11">
        <v>0.20763799999999999</v>
      </c>
      <c r="S11" t="s">
        <v>7</v>
      </c>
      <c r="T11" t="s">
        <v>8</v>
      </c>
      <c r="U11" t="s">
        <v>9</v>
      </c>
      <c r="V11">
        <v>1370</v>
      </c>
      <c r="W11" t="s">
        <v>10</v>
      </c>
      <c r="Y11">
        <v>69</v>
      </c>
      <c r="Z11">
        <v>9</v>
      </c>
      <c r="AA11">
        <v>69</v>
      </c>
      <c r="AB11">
        <f t="shared" si="2"/>
        <v>756240</v>
      </c>
      <c r="AC11">
        <v>35</v>
      </c>
      <c r="AD11">
        <f t="shared" si="0"/>
        <v>383600</v>
      </c>
      <c r="AE11">
        <v>63</v>
      </c>
      <c r="AF11">
        <f t="shared" si="1"/>
        <v>690480</v>
      </c>
    </row>
    <row r="12" spans="1:32" x14ac:dyDescent="0.2">
      <c r="A12" s="1" t="s">
        <v>4547</v>
      </c>
      <c r="B12">
        <v>8.1058000000000005E-2</v>
      </c>
      <c r="C12" t="s">
        <v>7</v>
      </c>
      <c r="D12" t="s">
        <v>8</v>
      </c>
      <c r="E12" t="s">
        <v>9</v>
      </c>
      <c r="F12">
        <v>1370</v>
      </c>
      <c r="G12" t="s">
        <v>10</v>
      </c>
      <c r="I12" s="1" t="s">
        <v>22</v>
      </c>
      <c r="J12">
        <v>6.9999999999999999E-6</v>
      </c>
      <c r="K12" t="s">
        <v>7</v>
      </c>
      <c r="L12" t="s">
        <v>8</v>
      </c>
      <c r="M12" t="s">
        <v>9</v>
      </c>
      <c r="N12">
        <v>1370</v>
      </c>
      <c r="O12" t="s">
        <v>10</v>
      </c>
      <c r="Q12" s="1" t="s">
        <v>22</v>
      </c>
      <c r="R12">
        <v>0.20763799999999999</v>
      </c>
      <c r="S12" t="s">
        <v>7</v>
      </c>
      <c r="T12" t="s">
        <v>8</v>
      </c>
      <c r="U12" t="s">
        <v>9</v>
      </c>
      <c r="V12">
        <v>1370</v>
      </c>
      <c r="W12" t="s">
        <v>10</v>
      </c>
      <c r="Y12">
        <v>87</v>
      </c>
      <c r="Z12">
        <v>10</v>
      </c>
      <c r="AA12">
        <v>87</v>
      </c>
      <c r="AB12">
        <f t="shared" si="2"/>
        <v>953520</v>
      </c>
      <c r="AC12">
        <v>78</v>
      </c>
      <c r="AD12">
        <f t="shared" si="0"/>
        <v>854880</v>
      </c>
      <c r="AE12">
        <v>69</v>
      </c>
      <c r="AF12">
        <f t="shared" si="1"/>
        <v>756240</v>
      </c>
    </row>
    <row r="13" spans="1:32" x14ac:dyDescent="0.2">
      <c r="A13" s="1" t="s">
        <v>4548</v>
      </c>
      <c r="B13">
        <v>8.1059000000000006E-2</v>
      </c>
      <c r="C13" t="s">
        <v>7</v>
      </c>
      <c r="D13" t="s">
        <v>8</v>
      </c>
      <c r="E13" t="s">
        <v>9</v>
      </c>
      <c r="F13">
        <v>1370</v>
      </c>
      <c r="G13" t="s">
        <v>10</v>
      </c>
      <c r="I13" s="1" t="s">
        <v>23</v>
      </c>
      <c r="J13">
        <v>6.9999999999999999E-6</v>
      </c>
      <c r="K13" t="s">
        <v>7</v>
      </c>
      <c r="L13" t="s">
        <v>8</v>
      </c>
      <c r="M13" t="s">
        <v>9</v>
      </c>
      <c r="N13">
        <v>1370</v>
      </c>
      <c r="O13" t="s">
        <v>10</v>
      </c>
      <c r="Q13" s="1" t="s">
        <v>23</v>
      </c>
      <c r="R13">
        <v>0.20763899999999999</v>
      </c>
      <c r="S13" t="s">
        <v>7</v>
      </c>
      <c r="T13" t="s">
        <v>8</v>
      </c>
      <c r="U13" t="s">
        <v>9</v>
      </c>
      <c r="V13">
        <v>1370</v>
      </c>
      <c r="W13" t="s">
        <v>10</v>
      </c>
      <c r="Y13">
        <v>25</v>
      </c>
      <c r="Z13">
        <v>11</v>
      </c>
      <c r="AA13">
        <v>25</v>
      </c>
      <c r="AB13">
        <f t="shared" si="2"/>
        <v>274000</v>
      </c>
      <c r="AC13">
        <v>83</v>
      </c>
      <c r="AD13">
        <f t="shared" si="0"/>
        <v>909680</v>
      </c>
      <c r="AE13">
        <v>56</v>
      </c>
      <c r="AF13">
        <f t="shared" si="1"/>
        <v>613760</v>
      </c>
    </row>
    <row r="14" spans="1:32" x14ac:dyDescent="0.2">
      <c r="A14" s="1" t="s">
        <v>4549</v>
      </c>
      <c r="B14">
        <v>8.1059000000000006E-2</v>
      </c>
      <c r="C14" t="s">
        <v>7</v>
      </c>
      <c r="D14" t="s">
        <v>8</v>
      </c>
      <c r="E14" t="s">
        <v>9</v>
      </c>
      <c r="F14">
        <v>1370</v>
      </c>
      <c r="G14" t="s">
        <v>10</v>
      </c>
      <c r="I14" s="1" t="s">
        <v>24</v>
      </c>
      <c r="J14">
        <v>4.35E-4</v>
      </c>
      <c r="K14" t="s">
        <v>7</v>
      </c>
      <c r="L14" t="s">
        <v>8</v>
      </c>
      <c r="M14" t="s">
        <v>9</v>
      </c>
      <c r="N14">
        <v>1370</v>
      </c>
      <c r="O14" t="s">
        <v>10</v>
      </c>
      <c r="Q14" s="1" t="s">
        <v>24</v>
      </c>
      <c r="R14">
        <v>0.20763899999999999</v>
      </c>
      <c r="S14" t="s">
        <v>7</v>
      </c>
      <c r="T14" t="s">
        <v>8</v>
      </c>
      <c r="U14" t="s">
        <v>9</v>
      </c>
      <c r="V14">
        <v>1370</v>
      </c>
      <c r="W14" t="s">
        <v>10</v>
      </c>
      <c r="Y14">
        <v>60</v>
      </c>
      <c r="Z14">
        <v>12</v>
      </c>
      <c r="AA14">
        <v>60</v>
      </c>
      <c r="AB14">
        <f t="shared" si="2"/>
        <v>657600</v>
      </c>
      <c r="AC14">
        <v>78</v>
      </c>
      <c r="AD14">
        <f t="shared" si="0"/>
        <v>854880</v>
      </c>
      <c r="AE14">
        <v>90</v>
      </c>
      <c r="AF14">
        <f t="shared" si="1"/>
        <v>986400</v>
      </c>
    </row>
    <row r="15" spans="1:32" x14ac:dyDescent="0.2">
      <c r="A15" s="1" t="s">
        <v>4550</v>
      </c>
      <c r="B15">
        <v>8.1059999999999993E-2</v>
      </c>
      <c r="C15" t="s">
        <v>7</v>
      </c>
      <c r="D15" t="s">
        <v>8</v>
      </c>
      <c r="E15" t="s">
        <v>9</v>
      </c>
      <c r="F15">
        <v>1370</v>
      </c>
      <c r="G15" t="s">
        <v>10</v>
      </c>
      <c r="I15" s="1" t="s">
        <v>25</v>
      </c>
      <c r="J15">
        <v>4.3600000000000003E-4</v>
      </c>
      <c r="K15" t="s">
        <v>7</v>
      </c>
      <c r="L15" t="s">
        <v>8</v>
      </c>
      <c r="M15" t="s">
        <v>9</v>
      </c>
      <c r="N15">
        <v>1370</v>
      </c>
      <c r="O15" t="s">
        <v>10</v>
      </c>
      <c r="Q15" s="1" t="s">
        <v>25</v>
      </c>
      <c r="R15">
        <v>0.20763999999999999</v>
      </c>
      <c r="S15" t="s">
        <v>7</v>
      </c>
      <c r="T15" t="s">
        <v>8</v>
      </c>
      <c r="U15" t="s">
        <v>9</v>
      </c>
      <c r="V15">
        <v>1370</v>
      </c>
      <c r="W15" t="s">
        <v>10</v>
      </c>
      <c r="Y15">
        <v>30</v>
      </c>
      <c r="Z15">
        <v>13</v>
      </c>
      <c r="AA15">
        <v>30</v>
      </c>
      <c r="AB15">
        <f t="shared" si="2"/>
        <v>328800</v>
      </c>
      <c r="AC15">
        <v>68</v>
      </c>
      <c r="AD15">
        <f t="shared" si="0"/>
        <v>745280</v>
      </c>
      <c r="AE15">
        <v>20</v>
      </c>
      <c r="AF15">
        <f t="shared" si="1"/>
        <v>219200</v>
      </c>
    </row>
    <row r="16" spans="1:32" x14ac:dyDescent="0.2">
      <c r="A16" s="1" t="s">
        <v>4551</v>
      </c>
      <c r="B16">
        <v>8.1060999999999994E-2</v>
      </c>
      <c r="C16" t="s">
        <v>7</v>
      </c>
      <c r="D16" t="s">
        <v>8</v>
      </c>
      <c r="E16" t="s">
        <v>9</v>
      </c>
      <c r="F16">
        <v>1370</v>
      </c>
      <c r="G16" t="s">
        <v>10</v>
      </c>
      <c r="I16" s="1" t="s">
        <v>26</v>
      </c>
      <c r="J16">
        <v>4.37E-4</v>
      </c>
      <c r="K16" t="s">
        <v>7</v>
      </c>
      <c r="L16" t="s">
        <v>8</v>
      </c>
      <c r="M16" t="s">
        <v>9</v>
      </c>
      <c r="N16">
        <v>1370</v>
      </c>
      <c r="O16" t="s">
        <v>10</v>
      </c>
      <c r="Q16" s="1" t="s">
        <v>26</v>
      </c>
      <c r="R16">
        <v>0.20763999999999999</v>
      </c>
      <c r="S16" t="s">
        <v>7</v>
      </c>
      <c r="T16" t="s">
        <v>8</v>
      </c>
      <c r="U16" t="s">
        <v>9</v>
      </c>
      <c r="V16">
        <v>1370</v>
      </c>
      <c r="W16" t="s">
        <v>10</v>
      </c>
      <c r="Y16">
        <v>48</v>
      </c>
      <c r="Z16">
        <v>14</v>
      </c>
      <c r="AA16">
        <v>48</v>
      </c>
      <c r="AB16">
        <f t="shared" si="2"/>
        <v>526080</v>
      </c>
      <c r="AC16">
        <v>65</v>
      </c>
      <c r="AD16">
        <f t="shared" si="0"/>
        <v>712400</v>
      </c>
      <c r="AE16">
        <v>66</v>
      </c>
      <c r="AF16">
        <f t="shared" si="1"/>
        <v>723360</v>
      </c>
    </row>
    <row r="17" spans="1:32" x14ac:dyDescent="0.2">
      <c r="A17" s="1" t="s">
        <v>4552</v>
      </c>
      <c r="B17">
        <v>0.13616300000000001</v>
      </c>
      <c r="C17" t="s">
        <v>7</v>
      </c>
      <c r="D17" t="s">
        <v>8</v>
      </c>
      <c r="E17" t="s">
        <v>9</v>
      </c>
      <c r="F17">
        <v>1370</v>
      </c>
      <c r="G17" t="s">
        <v>10</v>
      </c>
      <c r="I17" s="1" t="s">
        <v>27</v>
      </c>
      <c r="J17">
        <v>4.3800000000000002E-4</v>
      </c>
      <c r="K17" t="s">
        <v>7</v>
      </c>
      <c r="L17" t="s">
        <v>8</v>
      </c>
      <c r="M17" t="s">
        <v>9</v>
      </c>
      <c r="N17">
        <v>1370</v>
      </c>
      <c r="O17" t="s">
        <v>10</v>
      </c>
      <c r="Q17" s="1" t="s">
        <v>27</v>
      </c>
      <c r="R17">
        <v>0.452208</v>
      </c>
      <c r="S17" t="s">
        <v>7</v>
      </c>
      <c r="T17" t="s">
        <v>8</v>
      </c>
      <c r="U17" t="s">
        <v>9</v>
      </c>
      <c r="V17">
        <v>1370</v>
      </c>
      <c r="W17" t="s">
        <v>10</v>
      </c>
      <c r="Y17">
        <v>43</v>
      </c>
      <c r="Z17">
        <v>15</v>
      </c>
      <c r="AA17">
        <v>43</v>
      </c>
      <c r="AB17">
        <f t="shared" si="2"/>
        <v>471280</v>
      </c>
      <c r="AC17">
        <v>48</v>
      </c>
      <c r="AD17">
        <f t="shared" si="0"/>
        <v>526080</v>
      </c>
      <c r="AE17">
        <v>24</v>
      </c>
      <c r="AF17">
        <f t="shared" si="1"/>
        <v>263040</v>
      </c>
    </row>
    <row r="18" spans="1:32" x14ac:dyDescent="0.2">
      <c r="A18" s="1" t="s">
        <v>4553</v>
      </c>
      <c r="B18">
        <v>0.13616400000000001</v>
      </c>
      <c r="C18" t="s">
        <v>7</v>
      </c>
      <c r="D18" t="s">
        <v>8</v>
      </c>
      <c r="E18" t="s">
        <v>9</v>
      </c>
      <c r="F18">
        <v>1370</v>
      </c>
      <c r="G18" t="s">
        <v>10</v>
      </c>
      <c r="I18" s="1" t="s">
        <v>28</v>
      </c>
      <c r="J18">
        <v>1.8749999999999999E-3</v>
      </c>
      <c r="K18" t="s">
        <v>7</v>
      </c>
      <c r="L18" t="s">
        <v>8</v>
      </c>
      <c r="M18" t="s">
        <v>9</v>
      </c>
      <c r="N18">
        <v>1370</v>
      </c>
      <c r="O18" t="s">
        <v>10</v>
      </c>
      <c r="Q18" s="1" t="s">
        <v>28</v>
      </c>
      <c r="R18">
        <v>0.45234200000000002</v>
      </c>
      <c r="S18" t="s">
        <v>7</v>
      </c>
      <c r="T18" t="s">
        <v>8</v>
      </c>
      <c r="U18" t="s">
        <v>9</v>
      </c>
      <c r="V18">
        <v>1370</v>
      </c>
      <c r="W18" t="s">
        <v>10</v>
      </c>
      <c r="Y18">
        <v>110</v>
      </c>
      <c r="Z18">
        <v>16</v>
      </c>
      <c r="AA18">
        <v>110</v>
      </c>
      <c r="AB18">
        <f t="shared" si="2"/>
        <v>1205600</v>
      </c>
      <c r="AC18">
        <v>24</v>
      </c>
      <c r="AD18">
        <f t="shared" si="0"/>
        <v>263040</v>
      </c>
      <c r="AE18">
        <v>48</v>
      </c>
      <c r="AF18">
        <f t="shared" si="1"/>
        <v>526080</v>
      </c>
    </row>
    <row r="19" spans="1:32" x14ac:dyDescent="0.2">
      <c r="A19" s="1" t="s">
        <v>4554</v>
      </c>
      <c r="B19">
        <v>0.13616500000000001</v>
      </c>
      <c r="C19" t="s">
        <v>7</v>
      </c>
      <c r="D19" t="s">
        <v>8</v>
      </c>
      <c r="E19" t="s">
        <v>9</v>
      </c>
      <c r="F19">
        <v>1370</v>
      </c>
      <c r="G19" t="s">
        <v>10</v>
      </c>
      <c r="I19" s="1" t="s">
        <v>29</v>
      </c>
      <c r="J19">
        <v>0.182478</v>
      </c>
      <c r="K19" t="s">
        <v>7</v>
      </c>
      <c r="L19" t="s">
        <v>8</v>
      </c>
      <c r="M19" t="s">
        <v>9</v>
      </c>
      <c r="N19">
        <v>1370</v>
      </c>
      <c r="O19" t="s">
        <v>10</v>
      </c>
      <c r="Q19" s="1" t="s">
        <v>8395</v>
      </c>
      <c r="R19">
        <v>0.452343</v>
      </c>
      <c r="S19" t="s">
        <v>7</v>
      </c>
      <c r="T19" t="s">
        <v>8</v>
      </c>
      <c r="U19" t="s">
        <v>9</v>
      </c>
      <c r="V19">
        <v>1370</v>
      </c>
      <c r="W19" t="s">
        <v>10</v>
      </c>
      <c r="Y19">
        <v>74</v>
      </c>
      <c r="Z19">
        <v>17</v>
      </c>
      <c r="AA19">
        <v>74</v>
      </c>
      <c r="AB19">
        <f t="shared" si="2"/>
        <v>811040</v>
      </c>
      <c r="AC19">
        <v>24</v>
      </c>
      <c r="AD19">
        <f t="shared" si="0"/>
        <v>263040</v>
      </c>
      <c r="AE19">
        <v>65</v>
      </c>
      <c r="AF19">
        <f t="shared" si="1"/>
        <v>712400</v>
      </c>
    </row>
    <row r="20" spans="1:32" x14ac:dyDescent="0.2">
      <c r="A20" s="1" t="s">
        <v>4555</v>
      </c>
      <c r="B20">
        <v>0.13616600000000001</v>
      </c>
      <c r="C20" t="s">
        <v>7</v>
      </c>
      <c r="D20" t="s">
        <v>8</v>
      </c>
      <c r="E20" t="s">
        <v>9</v>
      </c>
      <c r="F20">
        <v>1370</v>
      </c>
      <c r="G20" t="s">
        <v>10</v>
      </c>
      <c r="I20" s="1" t="s">
        <v>30</v>
      </c>
      <c r="J20">
        <v>0.182478</v>
      </c>
      <c r="K20" t="s">
        <v>7</v>
      </c>
      <c r="L20" t="s">
        <v>8</v>
      </c>
      <c r="M20" t="s">
        <v>9</v>
      </c>
      <c r="N20">
        <v>1370</v>
      </c>
      <c r="O20" t="s">
        <v>10</v>
      </c>
      <c r="Q20" s="1" t="s">
        <v>8396</v>
      </c>
      <c r="R20">
        <v>0.452343</v>
      </c>
      <c r="S20" t="s">
        <v>7</v>
      </c>
      <c r="T20" t="s">
        <v>8</v>
      </c>
      <c r="U20" t="s">
        <v>9</v>
      </c>
      <c r="V20">
        <v>1370</v>
      </c>
      <c r="W20" t="s">
        <v>10</v>
      </c>
      <c r="Y20">
        <v>82</v>
      </c>
      <c r="Z20">
        <v>18</v>
      </c>
      <c r="AA20">
        <v>82</v>
      </c>
      <c r="AB20">
        <f t="shared" si="2"/>
        <v>898720</v>
      </c>
      <c r="AC20">
        <v>32</v>
      </c>
      <c r="AD20">
        <f t="shared" si="0"/>
        <v>350720</v>
      </c>
      <c r="AE20">
        <v>102</v>
      </c>
      <c r="AF20">
        <f t="shared" si="1"/>
        <v>1117920</v>
      </c>
    </row>
    <row r="21" spans="1:32" x14ac:dyDescent="0.2">
      <c r="A21" s="1" t="s">
        <v>4556</v>
      </c>
      <c r="B21">
        <v>0.13616600000000001</v>
      </c>
      <c r="C21" t="s">
        <v>7</v>
      </c>
      <c r="D21" t="s">
        <v>8</v>
      </c>
      <c r="E21" t="s">
        <v>9</v>
      </c>
      <c r="F21">
        <v>1370</v>
      </c>
      <c r="G21" t="s">
        <v>10</v>
      </c>
      <c r="I21" s="1" t="s">
        <v>31</v>
      </c>
      <c r="J21">
        <v>0.182479</v>
      </c>
      <c r="K21" t="s">
        <v>7</v>
      </c>
      <c r="L21" t="s">
        <v>8</v>
      </c>
      <c r="M21" t="s">
        <v>9</v>
      </c>
      <c r="N21">
        <v>1370</v>
      </c>
      <c r="O21" t="s">
        <v>10</v>
      </c>
      <c r="Q21" s="1" t="s">
        <v>8397</v>
      </c>
      <c r="R21">
        <v>0.45234400000000002</v>
      </c>
      <c r="S21" t="s">
        <v>7</v>
      </c>
      <c r="T21" t="s">
        <v>8</v>
      </c>
      <c r="U21" t="s">
        <v>9</v>
      </c>
      <c r="V21">
        <v>1370</v>
      </c>
      <c r="W21" t="s">
        <v>10</v>
      </c>
      <c r="Y21">
        <v>108</v>
      </c>
      <c r="Z21">
        <v>19</v>
      </c>
      <c r="AA21">
        <v>108</v>
      </c>
      <c r="AB21">
        <f t="shared" si="2"/>
        <v>1183680</v>
      </c>
      <c r="AC21">
        <v>43</v>
      </c>
      <c r="AD21">
        <f t="shared" si="0"/>
        <v>471280</v>
      </c>
      <c r="AE21">
        <v>82</v>
      </c>
      <c r="AF21">
        <f t="shared" si="1"/>
        <v>898720</v>
      </c>
    </row>
    <row r="22" spans="1:32" x14ac:dyDescent="0.2">
      <c r="A22" s="1" t="s">
        <v>4557</v>
      </c>
      <c r="B22">
        <v>0.13616700000000001</v>
      </c>
      <c r="C22" t="s">
        <v>7</v>
      </c>
      <c r="D22" t="s">
        <v>8</v>
      </c>
      <c r="E22" t="s">
        <v>9</v>
      </c>
      <c r="F22">
        <v>1370</v>
      </c>
      <c r="G22" t="s">
        <v>10</v>
      </c>
      <c r="I22" s="1" t="s">
        <v>32</v>
      </c>
      <c r="J22">
        <v>0.18248</v>
      </c>
      <c r="K22" t="s">
        <v>7</v>
      </c>
      <c r="L22" t="s">
        <v>8</v>
      </c>
      <c r="M22" t="s">
        <v>9</v>
      </c>
      <c r="N22">
        <v>1370</v>
      </c>
      <c r="O22" t="s">
        <v>10</v>
      </c>
      <c r="Q22" s="1" t="s">
        <v>8398</v>
      </c>
      <c r="R22">
        <v>0.452345</v>
      </c>
      <c r="S22" t="s">
        <v>7</v>
      </c>
      <c r="T22" t="s">
        <v>8</v>
      </c>
      <c r="U22" t="s">
        <v>9</v>
      </c>
      <c r="V22">
        <v>1370</v>
      </c>
      <c r="W22" t="s">
        <v>10</v>
      </c>
      <c r="Y22">
        <v>82</v>
      </c>
      <c r="Z22">
        <v>20</v>
      </c>
      <c r="AA22">
        <v>82</v>
      </c>
      <c r="AB22">
        <f t="shared" si="2"/>
        <v>898720</v>
      </c>
      <c r="AC22">
        <v>25</v>
      </c>
      <c r="AD22">
        <f t="shared" si="0"/>
        <v>274000</v>
      </c>
      <c r="AE22">
        <v>86</v>
      </c>
      <c r="AF22">
        <f t="shared" si="1"/>
        <v>942560</v>
      </c>
    </row>
    <row r="23" spans="1:32" x14ac:dyDescent="0.2">
      <c r="A23" s="1" t="s">
        <v>29</v>
      </c>
      <c r="B23">
        <v>0.242206</v>
      </c>
      <c r="C23" t="s">
        <v>7</v>
      </c>
      <c r="D23" t="s">
        <v>8</v>
      </c>
      <c r="E23" t="s">
        <v>9</v>
      </c>
      <c r="F23">
        <v>1370</v>
      </c>
      <c r="G23" t="s">
        <v>10</v>
      </c>
      <c r="I23" s="1" t="s">
        <v>33</v>
      </c>
      <c r="J23">
        <v>0.182916</v>
      </c>
      <c r="K23" t="s">
        <v>7</v>
      </c>
      <c r="L23" t="s">
        <v>8</v>
      </c>
      <c r="M23" t="s">
        <v>9</v>
      </c>
      <c r="N23">
        <v>1370</v>
      </c>
      <c r="O23" t="s">
        <v>10</v>
      </c>
      <c r="Q23" s="1" t="s">
        <v>8399</v>
      </c>
      <c r="R23">
        <v>0.452345</v>
      </c>
      <c r="S23" t="s">
        <v>7</v>
      </c>
      <c r="T23" t="s">
        <v>8</v>
      </c>
      <c r="U23" t="s">
        <v>9</v>
      </c>
      <c r="V23">
        <v>1370</v>
      </c>
      <c r="W23" t="s">
        <v>10</v>
      </c>
      <c r="Y23">
        <v>114</v>
      </c>
      <c r="Z23">
        <v>21</v>
      </c>
      <c r="AA23">
        <v>114</v>
      </c>
      <c r="AB23">
        <f t="shared" si="2"/>
        <v>1249440</v>
      </c>
      <c r="AC23">
        <v>52</v>
      </c>
      <c r="AD23">
        <f t="shared" si="0"/>
        <v>569920</v>
      </c>
      <c r="AE23">
        <v>104</v>
      </c>
      <c r="AF23">
        <f t="shared" si="1"/>
        <v>1139840</v>
      </c>
    </row>
    <row r="24" spans="1:32" x14ac:dyDescent="0.2">
      <c r="A24" s="1" t="s">
        <v>30</v>
      </c>
      <c r="B24">
        <v>0.24220700000000001</v>
      </c>
      <c r="C24" t="s">
        <v>7</v>
      </c>
      <c r="D24" t="s">
        <v>8</v>
      </c>
      <c r="E24" t="s">
        <v>9</v>
      </c>
      <c r="F24">
        <v>1370</v>
      </c>
      <c r="G24" t="s">
        <v>10</v>
      </c>
      <c r="I24" s="1" t="s">
        <v>34</v>
      </c>
      <c r="J24">
        <v>0.37290899999999999</v>
      </c>
      <c r="K24" t="s">
        <v>7</v>
      </c>
      <c r="L24" t="s">
        <v>8</v>
      </c>
      <c r="M24" t="s">
        <v>9</v>
      </c>
      <c r="N24">
        <v>1370</v>
      </c>
      <c r="O24" t="s">
        <v>10</v>
      </c>
      <c r="Q24" s="1" t="s">
        <v>8400</v>
      </c>
      <c r="R24">
        <v>0.45234600000000003</v>
      </c>
      <c r="S24" t="s">
        <v>7</v>
      </c>
      <c r="T24" t="s">
        <v>8</v>
      </c>
      <c r="U24" t="s">
        <v>9</v>
      </c>
      <c r="V24">
        <v>1370</v>
      </c>
      <c r="W24" t="s">
        <v>10</v>
      </c>
      <c r="Y24">
        <v>77</v>
      </c>
      <c r="Z24">
        <v>22</v>
      </c>
      <c r="AA24">
        <v>77</v>
      </c>
      <c r="AB24">
        <f t="shared" si="2"/>
        <v>843920</v>
      </c>
      <c r="AC24">
        <v>46</v>
      </c>
      <c r="AD24">
        <f t="shared" si="0"/>
        <v>504160</v>
      </c>
      <c r="AE24">
        <v>107</v>
      </c>
      <c r="AF24">
        <f t="shared" si="1"/>
        <v>1172720</v>
      </c>
    </row>
    <row r="25" spans="1:32" x14ac:dyDescent="0.2">
      <c r="A25" s="1" t="s">
        <v>31</v>
      </c>
      <c r="B25">
        <v>0.24220800000000001</v>
      </c>
      <c r="C25" t="s">
        <v>7</v>
      </c>
      <c r="D25" t="s">
        <v>8</v>
      </c>
      <c r="E25" t="s">
        <v>9</v>
      </c>
      <c r="F25">
        <v>1370</v>
      </c>
      <c r="G25" t="s">
        <v>10</v>
      </c>
      <c r="I25" s="1" t="s">
        <v>35</v>
      </c>
      <c r="J25">
        <v>0.60312100000000002</v>
      </c>
      <c r="K25" t="s">
        <v>7</v>
      </c>
      <c r="L25" t="s">
        <v>8</v>
      </c>
      <c r="M25" t="s">
        <v>9</v>
      </c>
      <c r="N25">
        <v>1370</v>
      </c>
      <c r="O25" t="s">
        <v>10</v>
      </c>
      <c r="Q25" s="1" t="s">
        <v>8401</v>
      </c>
      <c r="R25">
        <v>0.59134299999999995</v>
      </c>
      <c r="S25" t="s">
        <v>7</v>
      </c>
      <c r="T25" t="s">
        <v>8</v>
      </c>
      <c r="U25" t="s">
        <v>9</v>
      </c>
      <c r="V25">
        <v>1370</v>
      </c>
      <c r="W25" t="s">
        <v>10</v>
      </c>
      <c r="Y25">
        <v>53</v>
      </c>
      <c r="Z25">
        <v>23</v>
      </c>
      <c r="AA25">
        <v>53</v>
      </c>
      <c r="AB25">
        <f t="shared" si="2"/>
        <v>580880</v>
      </c>
      <c r="AC25">
        <v>22</v>
      </c>
      <c r="AD25">
        <f t="shared" si="0"/>
        <v>241120</v>
      </c>
      <c r="AE25">
        <v>95</v>
      </c>
      <c r="AF25">
        <f t="shared" si="1"/>
        <v>1041200</v>
      </c>
    </row>
    <row r="26" spans="1:32" x14ac:dyDescent="0.2">
      <c r="A26" s="1" t="s">
        <v>32</v>
      </c>
      <c r="B26">
        <v>0.24220800000000001</v>
      </c>
      <c r="C26" t="s">
        <v>7</v>
      </c>
      <c r="D26" t="s">
        <v>8</v>
      </c>
      <c r="E26" t="s">
        <v>9</v>
      </c>
      <c r="F26">
        <v>1370</v>
      </c>
      <c r="G26" t="s">
        <v>10</v>
      </c>
      <c r="I26" s="1" t="s">
        <v>36</v>
      </c>
      <c r="J26">
        <v>0.60312200000000005</v>
      </c>
      <c r="K26" t="s">
        <v>7</v>
      </c>
      <c r="L26" t="s">
        <v>8</v>
      </c>
      <c r="M26" t="s">
        <v>9</v>
      </c>
      <c r="N26">
        <v>1370</v>
      </c>
      <c r="O26" t="s">
        <v>10</v>
      </c>
      <c r="Q26" s="1" t="s">
        <v>8402</v>
      </c>
      <c r="R26">
        <v>0.59134399999999998</v>
      </c>
      <c r="S26" t="s">
        <v>7</v>
      </c>
      <c r="T26" t="s">
        <v>8</v>
      </c>
      <c r="U26" t="s">
        <v>9</v>
      </c>
      <c r="V26">
        <v>1370</v>
      </c>
      <c r="W26" t="s">
        <v>10</v>
      </c>
      <c r="Y26">
        <v>69</v>
      </c>
      <c r="Z26">
        <v>24</v>
      </c>
      <c r="AA26">
        <v>69</v>
      </c>
      <c r="AB26">
        <f t="shared" si="2"/>
        <v>756240</v>
      </c>
      <c r="AC26">
        <v>29</v>
      </c>
      <c r="AD26">
        <f t="shared" si="0"/>
        <v>317840</v>
      </c>
      <c r="AE26">
        <v>71</v>
      </c>
      <c r="AF26">
        <f t="shared" si="1"/>
        <v>778160</v>
      </c>
    </row>
    <row r="27" spans="1:32" x14ac:dyDescent="0.2">
      <c r="A27" s="1" t="s">
        <v>33</v>
      </c>
      <c r="B27">
        <v>0.24220900000000001</v>
      </c>
      <c r="C27" t="s">
        <v>7</v>
      </c>
      <c r="D27" t="s">
        <v>8</v>
      </c>
      <c r="E27" t="s">
        <v>9</v>
      </c>
      <c r="F27">
        <v>1370</v>
      </c>
      <c r="G27" t="s">
        <v>10</v>
      </c>
      <c r="I27" s="1" t="s">
        <v>37</v>
      </c>
      <c r="J27">
        <v>0.60312200000000005</v>
      </c>
      <c r="K27" t="s">
        <v>7</v>
      </c>
      <c r="L27" t="s">
        <v>8</v>
      </c>
      <c r="M27" t="s">
        <v>9</v>
      </c>
      <c r="N27">
        <v>1370</v>
      </c>
      <c r="O27" t="s">
        <v>10</v>
      </c>
      <c r="Q27" s="1" t="s">
        <v>8403</v>
      </c>
      <c r="R27">
        <v>0.59134500000000001</v>
      </c>
      <c r="S27" t="s">
        <v>7</v>
      </c>
      <c r="T27" t="s">
        <v>8</v>
      </c>
      <c r="U27" t="s">
        <v>9</v>
      </c>
      <c r="V27">
        <v>1370</v>
      </c>
      <c r="W27" t="s">
        <v>10</v>
      </c>
      <c r="Y27">
        <v>31</v>
      </c>
      <c r="Z27">
        <v>25</v>
      </c>
      <c r="AA27">
        <v>31</v>
      </c>
      <c r="AB27">
        <f t="shared" si="2"/>
        <v>339760</v>
      </c>
      <c r="AC27">
        <v>26</v>
      </c>
      <c r="AD27">
        <f t="shared" si="0"/>
        <v>284960</v>
      </c>
      <c r="AE27">
        <v>47</v>
      </c>
      <c r="AF27">
        <f t="shared" si="1"/>
        <v>515120</v>
      </c>
    </row>
    <row r="28" spans="1:32" x14ac:dyDescent="0.2">
      <c r="A28" s="1" t="s">
        <v>4558</v>
      </c>
      <c r="B28">
        <v>0.325878</v>
      </c>
      <c r="C28" t="s">
        <v>7</v>
      </c>
      <c r="D28" t="s">
        <v>8</v>
      </c>
      <c r="E28" t="s">
        <v>9</v>
      </c>
      <c r="F28">
        <v>1370</v>
      </c>
      <c r="G28" t="s">
        <v>10</v>
      </c>
      <c r="I28" s="1" t="s">
        <v>38</v>
      </c>
      <c r="J28">
        <v>0.60312299999999996</v>
      </c>
      <c r="K28" t="s">
        <v>7</v>
      </c>
      <c r="L28" t="s">
        <v>8</v>
      </c>
      <c r="M28" t="s">
        <v>9</v>
      </c>
      <c r="N28">
        <v>1370</v>
      </c>
      <c r="O28" t="s">
        <v>10</v>
      </c>
      <c r="Q28" s="1" t="s">
        <v>4545</v>
      </c>
      <c r="R28">
        <v>0.59134600000000004</v>
      </c>
      <c r="S28" t="s">
        <v>7</v>
      </c>
      <c r="T28" t="s">
        <v>8</v>
      </c>
      <c r="U28" t="s">
        <v>9</v>
      </c>
      <c r="V28">
        <v>1370</v>
      </c>
      <c r="W28" t="s">
        <v>10</v>
      </c>
      <c r="Y28">
        <v>25</v>
      </c>
      <c r="Z28">
        <v>26</v>
      </c>
      <c r="AA28">
        <v>25</v>
      </c>
      <c r="AB28">
        <f t="shared" si="2"/>
        <v>274000</v>
      </c>
      <c r="AC28">
        <v>25</v>
      </c>
      <c r="AD28">
        <f t="shared" si="0"/>
        <v>274000</v>
      </c>
      <c r="AE28">
        <v>61</v>
      </c>
      <c r="AF28">
        <f t="shared" si="1"/>
        <v>668560</v>
      </c>
    </row>
    <row r="29" spans="1:32" x14ac:dyDescent="0.2">
      <c r="A29" s="1" t="s">
        <v>4559</v>
      </c>
      <c r="B29">
        <v>0.325878</v>
      </c>
      <c r="C29" t="s">
        <v>7</v>
      </c>
      <c r="D29" t="s">
        <v>8</v>
      </c>
      <c r="E29" t="s">
        <v>9</v>
      </c>
      <c r="F29">
        <v>1370</v>
      </c>
      <c r="G29" t="s">
        <v>10</v>
      </c>
      <c r="I29" s="1" t="s">
        <v>39</v>
      </c>
      <c r="J29">
        <v>0.79099900000000001</v>
      </c>
      <c r="K29" t="s">
        <v>7</v>
      </c>
      <c r="L29" t="s">
        <v>8</v>
      </c>
      <c r="M29" t="s">
        <v>9</v>
      </c>
      <c r="N29">
        <v>1370</v>
      </c>
      <c r="O29" t="s">
        <v>10</v>
      </c>
      <c r="Q29" s="1" t="s">
        <v>4546</v>
      </c>
      <c r="R29">
        <v>0.59177100000000005</v>
      </c>
      <c r="S29" t="s">
        <v>7</v>
      </c>
      <c r="T29" t="s">
        <v>8</v>
      </c>
      <c r="U29" t="s">
        <v>9</v>
      </c>
      <c r="V29">
        <v>1370</v>
      </c>
      <c r="W29" t="s">
        <v>10</v>
      </c>
      <c r="Y29">
        <v>38</v>
      </c>
      <c r="Z29">
        <v>27</v>
      </c>
      <c r="AA29">
        <v>38</v>
      </c>
      <c r="AB29">
        <f t="shared" si="2"/>
        <v>416480</v>
      </c>
      <c r="AC29">
        <v>36</v>
      </c>
      <c r="AD29">
        <f t="shared" si="0"/>
        <v>394560</v>
      </c>
      <c r="AE29">
        <v>28</v>
      </c>
      <c r="AF29">
        <f t="shared" si="1"/>
        <v>306880</v>
      </c>
    </row>
    <row r="30" spans="1:32" x14ac:dyDescent="0.2">
      <c r="A30" s="1" t="s">
        <v>4560</v>
      </c>
      <c r="B30">
        <v>0.32587899999999997</v>
      </c>
      <c r="C30" t="s">
        <v>7</v>
      </c>
      <c r="D30" t="s">
        <v>8</v>
      </c>
      <c r="E30" t="s">
        <v>9</v>
      </c>
      <c r="F30">
        <v>1370</v>
      </c>
      <c r="G30" t="s">
        <v>10</v>
      </c>
      <c r="I30" s="1" t="s">
        <v>40</v>
      </c>
      <c r="J30">
        <v>0.79100000000000004</v>
      </c>
      <c r="K30" t="s">
        <v>7</v>
      </c>
      <c r="L30" t="s">
        <v>8</v>
      </c>
      <c r="M30" t="s">
        <v>9</v>
      </c>
      <c r="N30">
        <v>1370</v>
      </c>
      <c r="O30" t="s">
        <v>10</v>
      </c>
      <c r="Q30" s="1" t="s">
        <v>4547</v>
      </c>
      <c r="R30">
        <v>0.59177299999999999</v>
      </c>
      <c r="S30" t="s">
        <v>7</v>
      </c>
      <c r="T30" t="s">
        <v>8</v>
      </c>
      <c r="U30" t="s">
        <v>9</v>
      </c>
      <c r="V30">
        <v>1370</v>
      </c>
      <c r="W30" t="s">
        <v>10</v>
      </c>
      <c r="Y30">
        <v>44</v>
      </c>
      <c r="Z30">
        <v>28</v>
      </c>
      <c r="AA30">
        <v>44</v>
      </c>
      <c r="AB30">
        <f t="shared" si="2"/>
        <v>482240</v>
      </c>
      <c r="AC30">
        <v>47</v>
      </c>
      <c r="AD30">
        <f t="shared" si="0"/>
        <v>515120</v>
      </c>
      <c r="AE30">
        <v>23</v>
      </c>
      <c r="AF30">
        <f t="shared" si="1"/>
        <v>252080</v>
      </c>
    </row>
    <row r="31" spans="1:32" x14ac:dyDescent="0.2">
      <c r="A31" s="1" t="s">
        <v>4561</v>
      </c>
      <c r="B31">
        <v>0.32587899999999997</v>
      </c>
      <c r="C31" t="s">
        <v>7</v>
      </c>
      <c r="D31" t="s">
        <v>8</v>
      </c>
      <c r="E31" t="s">
        <v>9</v>
      </c>
      <c r="F31">
        <v>1370</v>
      </c>
      <c r="G31" t="s">
        <v>10</v>
      </c>
      <c r="I31" s="1" t="s">
        <v>41</v>
      </c>
      <c r="J31">
        <v>0.79100000000000004</v>
      </c>
      <c r="K31" t="s">
        <v>7</v>
      </c>
      <c r="L31" t="s">
        <v>8</v>
      </c>
      <c r="M31" t="s">
        <v>9</v>
      </c>
      <c r="N31">
        <v>1370</v>
      </c>
      <c r="O31" t="s">
        <v>10</v>
      </c>
      <c r="Q31" s="1" t="s">
        <v>4548</v>
      </c>
      <c r="R31">
        <v>0.59177400000000002</v>
      </c>
      <c r="S31" t="s">
        <v>7</v>
      </c>
      <c r="T31" t="s">
        <v>8</v>
      </c>
      <c r="U31" t="s">
        <v>9</v>
      </c>
      <c r="V31">
        <v>1370</v>
      </c>
      <c r="W31" t="s">
        <v>10</v>
      </c>
      <c r="Y31">
        <v>27</v>
      </c>
      <c r="Z31">
        <v>29</v>
      </c>
      <c r="AA31">
        <v>27</v>
      </c>
      <c r="AB31">
        <f t="shared" si="2"/>
        <v>295920</v>
      </c>
      <c r="AC31">
        <v>30</v>
      </c>
      <c r="AD31">
        <f t="shared" si="0"/>
        <v>328800</v>
      </c>
      <c r="AE31">
        <v>36</v>
      </c>
      <c r="AF31">
        <f t="shared" si="1"/>
        <v>394560</v>
      </c>
    </row>
    <row r="32" spans="1:32" x14ac:dyDescent="0.2">
      <c r="A32" s="1" t="s">
        <v>4562</v>
      </c>
      <c r="B32">
        <v>0.32588</v>
      </c>
      <c r="C32" t="s">
        <v>7</v>
      </c>
      <c r="D32" t="s">
        <v>8</v>
      </c>
      <c r="E32" t="s">
        <v>9</v>
      </c>
      <c r="F32">
        <v>1370</v>
      </c>
      <c r="G32" t="s">
        <v>10</v>
      </c>
      <c r="I32" s="1" t="s">
        <v>42</v>
      </c>
      <c r="J32">
        <v>0.79100099999999995</v>
      </c>
      <c r="K32" t="s">
        <v>7</v>
      </c>
      <c r="L32" t="s">
        <v>8</v>
      </c>
      <c r="M32" t="s">
        <v>9</v>
      </c>
      <c r="N32">
        <v>1370</v>
      </c>
      <c r="O32" t="s">
        <v>10</v>
      </c>
      <c r="Q32" s="1" t="s">
        <v>4549</v>
      </c>
      <c r="R32">
        <v>0.59177400000000002</v>
      </c>
      <c r="S32" t="s">
        <v>7</v>
      </c>
      <c r="T32" t="s">
        <v>8</v>
      </c>
      <c r="U32" t="s">
        <v>9</v>
      </c>
      <c r="V32">
        <v>1370</v>
      </c>
      <c r="W32" t="s">
        <v>10</v>
      </c>
      <c r="Y32">
        <v>62</v>
      </c>
      <c r="Z32">
        <v>30</v>
      </c>
      <c r="AA32">
        <v>62</v>
      </c>
      <c r="AB32">
        <f t="shared" si="2"/>
        <v>679520</v>
      </c>
      <c r="AC32">
        <v>20</v>
      </c>
      <c r="AD32">
        <f t="shared" si="0"/>
        <v>219200</v>
      </c>
      <c r="AE32">
        <v>51</v>
      </c>
      <c r="AF32">
        <f t="shared" si="1"/>
        <v>558960</v>
      </c>
    </row>
    <row r="33" spans="1:32" x14ac:dyDescent="0.2">
      <c r="A33" s="1" t="s">
        <v>4563</v>
      </c>
      <c r="B33">
        <v>0.39982899999999999</v>
      </c>
      <c r="C33" t="s">
        <v>7</v>
      </c>
      <c r="D33" t="s">
        <v>8</v>
      </c>
      <c r="E33" t="s">
        <v>9</v>
      </c>
      <c r="F33">
        <v>1370</v>
      </c>
      <c r="G33" t="s">
        <v>10</v>
      </c>
      <c r="I33" s="1" t="s">
        <v>43</v>
      </c>
      <c r="J33">
        <v>0.79100199999999998</v>
      </c>
      <c r="K33" t="s">
        <v>7</v>
      </c>
      <c r="L33" t="s">
        <v>8</v>
      </c>
      <c r="M33" t="s">
        <v>9</v>
      </c>
      <c r="N33">
        <v>1370</v>
      </c>
      <c r="O33" t="s">
        <v>10</v>
      </c>
      <c r="Q33" s="1" t="s">
        <v>4550</v>
      </c>
      <c r="R33">
        <v>0.59177500000000005</v>
      </c>
      <c r="S33" t="s">
        <v>7</v>
      </c>
      <c r="T33" t="s">
        <v>8</v>
      </c>
      <c r="U33" t="s">
        <v>9</v>
      </c>
      <c r="V33">
        <v>1370</v>
      </c>
      <c r="W33" t="s">
        <v>10</v>
      </c>
      <c r="Y33">
        <v>41</v>
      </c>
      <c r="Z33">
        <v>31</v>
      </c>
      <c r="AA33">
        <v>41</v>
      </c>
      <c r="AB33">
        <f t="shared" si="2"/>
        <v>449360</v>
      </c>
      <c r="AC33">
        <v>37</v>
      </c>
      <c r="AD33">
        <f t="shared" si="0"/>
        <v>405520</v>
      </c>
      <c r="AE33">
        <v>19</v>
      </c>
      <c r="AF33">
        <f t="shared" si="1"/>
        <v>208240</v>
      </c>
    </row>
    <row r="34" spans="1:32" x14ac:dyDescent="0.2">
      <c r="A34" s="1" t="s">
        <v>34</v>
      </c>
      <c r="B34">
        <v>0.39983000000000002</v>
      </c>
      <c r="C34" t="s">
        <v>7</v>
      </c>
      <c r="D34" t="s">
        <v>8</v>
      </c>
      <c r="E34" t="s">
        <v>9</v>
      </c>
      <c r="F34">
        <v>1370</v>
      </c>
      <c r="G34" t="s">
        <v>10</v>
      </c>
      <c r="I34" s="1" t="s">
        <v>44</v>
      </c>
      <c r="J34">
        <v>0.79100300000000001</v>
      </c>
      <c r="K34" t="s">
        <v>7</v>
      </c>
      <c r="L34" t="s">
        <v>8</v>
      </c>
      <c r="M34" t="s">
        <v>9</v>
      </c>
      <c r="N34">
        <v>1370</v>
      </c>
      <c r="O34" t="s">
        <v>10</v>
      </c>
      <c r="Q34" s="1" t="s">
        <v>4551</v>
      </c>
      <c r="R34">
        <v>0.59177599999999997</v>
      </c>
      <c r="S34" t="s">
        <v>7</v>
      </c>
      <c r="T34" t="s">
        <v>8</v>
      </c>
      <c r="U34" t="s">
        <v>9</v>
      </c>
      <c r="V34">
        <v>1370</v>
      </c>
      <c r="W34" t="s">
        <v>10</v>
      </c>
      <c r="Y34">
        <v>57</v>
      </c>
      <c r="Z34">
        <v>32</v>
      </c>
      <c r="AA34">
        <v>57</v>
      </c>
      <c r="AB34">
        <f t="shared" si="2"/>
        <v>624720</v>
      </c>
      <c r="AC34">
        <v>38</v>
      </c>
      <c r="AD34">
        <f t="shared" si="0"/>
        <v>416480</v>
      </c>
      <c r="AE34">
        <v>69</v>
      </c>
      <c r="AF34">
        <f t="shared" si="1"/>
        <v>756240</v>
      </c>
    </row>
    <row r="35" spans="1:32" x14ac:dyDescent="0.2">
      <c r="A35" s="1" t="s">
        <v>4564</v>
      </c>
      <c r="B35">
        <v>0.39983200000000002</v>
      </c>
      <c r="C35" t="s">
        <v>7</v>
      </c>
      <c r="D35" t="s">
        <v>8</v>
      </c>
      <c r="E35" t="s">
        <v>9</v>
      </c>
      <c r="F35">
        <v>1370</v>
      </c>
      <c r="G35" t="s">
        <v>10</v>
      </c>
      <c r="I35" s="1" t="s">
        <v>45</v>
      </c>
      <c r="J35">
        <v>0.97794199999999998</v>
      </c>
      <c r="K35" t="s">
        <v>7</v>
      </c>
      <c r="L35" t="s">
        <v>8</v>
      </c>
      <c r="M35" t="s">
        <v>9</v>
      </c>
      <c r="N35">
        <v>1370</v>
      </c>
      <c r="O35" t="s">
        <v>10</v>
      </c>
      <c r="Q35" s="1" t="s">
        <v>4552</v>
      </c>
      <c r="R35">
        <v>0.81601699999999999</v>
      </c>
      <c r="S35" t="s">
        <v>7</v>
      </c>
      <c r="T35" t="s">
        <v>8</v>
      </c>
      <c r="U35" t="s">
        <v>9</v>
      </c>
      <c r="V35">
        <v>1370</v>
      </c>
      <c r="W35" t="s">
        <v>10</v>
      </c>
      <c r="Y35">
        <v>30</v>
      </c>
      <c r="Z35">
        <v>33</v>
      </c>
      <c r="AA35">
        <v>30</v>
      </c>
      <c r="AB35">
        <f t="shared" si="2"/>
        <v>328800</v>
      </c>
      <c r="AC35">
        <v>63</v>
      </c>
      <c r="AD35">
        <f t="shared" si="0"/>
        <v>690480</v>
      </c>
      <c r="AE35">
        <v>44</v>
      </c>
      <c r="AF35">
        <f t="shared" si="1"/>
        <v>482240</v>
      </c>
    </row>
    <row r="36" spans="1:32" x14ac:dyDescent="0.2">
      <c r="A36" s="1" t="s">
        <v>4565</v>
      </c>
      <c r="B36">
        <v>0.39983299999999999</v>
      </c>
      <c r="C36" t="s">
        <v>7</v>
      </c>
      <c r="D36" t="s">
        <v>8</v>
      </c>
      <c r="E36" t="s">
        <v>9</v>
      </c>
      <c r="F36">
        <v>1370</v>
      </c>
      <c r="G36" t="s">
        <v>10</v>
      </c>
      <c r="I36" s="1" t="s">
        <v>46</v>
      </c>
      <c r="J36">
        <v>0.97794300000000001</v>
      </c>
      <c r="K36" t="s">
        <v>7</v>
      </c>
      <c r="L36" t="s">
        <v>8</v>
      </c>
      <c r="M36" t="s">
        <v>9</v>
      </c>
      <c r="N36">
        <v>1370</v>
      </c>
      <c r="O36" t="s">
        <v>10</v>
      </c>
      <c r="Q36" s="1" t="s">
        <v>4553</v>
      </c>
      <c r="R36">
        <v>0.816191</v>
      </c>
      <c r="S36" t="s">
        <v>7</v>
      </c>
      <c r="T36" t="s">
        <v>8</v>
      </c>
      <c r="U36" t="s">
        <v>9</v>
      </c>
      <c r="V36">
        <v>1370</v>
      </c>
      <c r="W36" t="s">
        <v>10</v>
      </c>
      <c r="Y36">
        <v>28</v>
      </c>
      <c r="Z36">
        <v>34</v>
      </c>
      <c r="AA36">
        <v>28</v>
      </c>
      <c r="AB36">
        <f t="shared" si="2"/>
        <v>306880</v>
      </c>
      <c r="AC36">
        <v>38</v>
      </c>
      <c r="AD36">
        <f t="shared" si="0"/>
        <v>416480</v>
      </c>
      <c r="AE36">
        <v>49</v>
      </c>
      <c r="AF36">
        <f t="shared" si="1"/>
        <v>537040</v>
      </c>
    </row>
    <row r="37" spans="1:32" x14ac:dyDescent="0.2">
      <c r="A37" s="1" t="s">
        <v>4566</v>
      </c>
      <c r="B37">
        <v>0.39983400000000002</v>
      </c>
      <c r="C37" t="s">
        <v>7</v>
      </c>
      <c r="D37" t="s">
        <v>8</v>
      </c>
      <c r="E37" t="s">
        <v>9</v>
      </c>
      <c r="F37">
        <v>1370</v>
      </c>
      <c r="G37" t="s">
        <v>10</v>
      </c>
      <c r="I37" s="1" t="s">
        <v>47</v>
      </c>
      <c r="J37">
        <v>0.97794400000000004</v>
      </c>
      <c r="K37" t="s">
        <v>7</v>
      </c>
      <c r="L37" t="s">
        <v>8</v>
      </c>
      <c r="M37" t="s">
        <v>9</v>
      </c>
      <c r="N37">
        <v>1370</v>
      </c>
      <c r="O37" t="s">
        <v>10</v>
      </c>
      <c r="Q37" s="1" t="s">
        <v>4554</v>
      </c>
      <c r="R37">
        <v>0.816191</v>
      </c>
      <c r="S37" t="s">
        <v>7</v>
      </c>
      <c r="T37" t="s">
        <v>8</v>
      </c>
      <c r="U37" t="s">
        <v>9</v>
      </c>
      <c r="V37">
        <v>1370</v>
      </c>
      <c r="W37" t="s">
        <v>10</v>
      </c>
      <c r="Y37">
        <v>28</v>
      </c>
      <c r="Z37">
        <v>35</v>
      </c>
      <c r="AA37">
        <v>28</v>
      </c>
      <c r="AB37">
        <f t="shared" si="2"/>
        <v>306880</v>
      </c>
      <c r="AC37">
        <v>43</v>
      </c>
      <c r="AD37">
        <f t="shared" si="0"/>
        <v>471280</v>
      </c>
      <c r="AE37">
        <v>34</v>
      </c>
      <c r="AF37">
        <f t="shared" si="1"/>
        <v>372640</v>
      </c>
    </row>
    <row r="38" spans="1:32" x14ac:dyDescent="0.2">
      <c r="A38" s="1" t="s">
        <v>4567</v>
      </c>
      <c r="B38">
        <v>0.399835</v>
      </c>
      <c r="C38" t="s">
        <v>7</v>
      </c>
      <c r="D38" t="s">
        <v>8</v>
      </c>
      <c r="E38" t="s">
        <v>9</v>
      </c>
      <c r="F38">
        <v>1370</v>
      </c>
      <c r="G38" t="s">
        <v>10</v>
      </c>
      <c r="I38" s="1" t="s">
        <v>48</v>
      </c>
      <c r="J38">
        <v>0.97806700000000002</v>
      </c>
      <c r="K38" t="s">
        <v>7</v>
      </c>
      <c r="L38" t="s">
        <v>8</v>
      </c>
      <c r="M38" t="s">
        <v>9</v>
      </c>
      <c r="N38">
        <v>1370</v>
      </c>
      <c r="O38" t="s">
        <v>10</v>
      </c>
      <c r="Q38" s="1" t="s">
        <v>4555</v>
      </c>
      <c r="R38">
        <v>0.81619200000000003</v>
      </c>
      <c r="S38" t="s">
        <v>7</v>
      </c>
      <c r="T38" t="s">
        <v>8</v>
      </c>
      <c r="U38" t="s">
        <v>9</v>
      </c>
      <c r="V38">
        <v>1370</v>
      </c>
      <c r="W38" t="s">
        <v>10</v>
      </c>
      <c r="Y38">
        <v>36</v>
      </c>
      <c r="Z38">
        <v>36</v>
      </c>
      <c r="AA38">
        <v>36</v>
      </c>
      <c r="AB38">
        <f t="shared" si="2"/>
        <v>394560</v>
      </c>
      <c r="AC38">
        <v>37</v>
      </c>
      <c r="AD38">
        <f t="shared" si="0"/>
        <v>405520</v>
      </c>
      <c r="AE38">
        <v>27</v>
      </c>
      <c r="AF38">
        <f t="shared" si="1"/>
        <v>295920</v>
      </c>
    </row>
    <row r="39" spans="1:32" x14ac:dyDescent="0.2">
      <c r="A39" s="1" t="s">
        <v>43</v>
      </c>
      <c r="B39">
        <v>0.51171900000000003</v>
      </c>
      <c r="C39" t="s">
        <v>7</v>
      </c>
      <c r="D39" t="s">
        <v>8</v>
      </c>
      <c r="E39" t="s">
        <v>9</v>
      </c>
      <c r="F39">
        <v>1370</v>
      </c>
      <c r="G39" t="s">
        <v>10</v>
      </c>
      <c r="I39" s="1" t="s">
        <v>49</v>
      </c>
      <c r="J39">
        <v>0.97806800000000005</v>
      </c>
      <c r="K39" t="s">
        <v>7</v>
      </c>
      <c r="L39" t="s">
        <v>8</v>
      </c>
      <c r="M39" t="s">
        <v>9</v>
      </c>
      <c r="N39">
        <v>1370</v>
      </c>
      <c r="O39" t="s">
        <v>10</v>
      </c>
      <c r="Q39" s="1" t="s">
        <v>4556</v>
      </c>
      <c r="R39">
        <v>0.81619200000000003</v>
      </c>
      <c r="S39" t="s">
        <v>7</v>
      </c>
      <c r="T39" t="s">
        <v>8</v>
      </c>
      <c r="U39" t="s">
        <v>9</v>
      </c>
      <c r="V39">
        <v>1370</v>
      </c>
      <c r="W39" t="s">
        <v>10</v>
      </c>
      <c r="Y39">
        <v>49</v>
      </c>
      <c r="Z39">
        <v>37</v>
      </c>
      <c r="AA39">
        <v>49</v>
      </c>
      <c r="AB39">
        <f t="shared" si="2"/>
        <v>537040</v>
      </c>
      <c r="AC39">
        <v>45</v>
      </c>
      <c r="AD39">
        <f t="shared" si="0"/>
        <v>493200</v>
      </c>
      <c r="AE39">
        <v>23</v>
      </c>
      <c r="AF39">
        <f t="shared" si="1"/>
        <v>252080</v>
      </c>
    </row>
    <row r="40" spans="1:32" x14ac:dyDescent="0.2">
      <c r="A40" s="1" t="s">
        <v>44</v>
      </c>
      <c r="B40">
        <v>0.51171999999999995</v>
      </c>
      <c r="C40" t="s">
        <v>7</v>
      </c>
      <c r="D40" t="s">
        <v>8</v>
      </c>
      <c r="E40" t="s">
        <v>9</v>
      </c>
      <c r="F40">
        <v>1370</v>
      </c>
      <c r="G40" t="s">
        <v>10</v>
      </c>
      <c r="I40" s="1" t="s">
        <v>50</v>
      </c>
      <c r="J40">
        <v>1.1985760000000001</v>
      </c>
      <c r="K40" t="s">
        <v>7</v>
      </c>
      <c r="L40" t="s">
        <v>8</v>
      </c>
      <c r="M40" t="s">
        <v>9</v>
      </c>
      <c r="N40">
        <v>1370</v>
      </c>
      <c r="O40" t="s">
        <v>10</v>
      </c>
      <c r="Q40" s="1" t="s">
        <v>4557</v>
      </c>
      <c r="R40">
        <v>0.81619299999999995</v>
      </c>
      <c r="S40" t="s">
        <v>7</v>
      </c>
      <c r="T40" t="s">
        <v>8</v>
      </c>
      <c r="U40" t="s">
        <v>9</v>
      </c>
      <c r="V40">
        <v>1370</v>
      </c>
      <c r="W40" t="s">
        <v>10</v>
      </c>
      <c r="Y40">
        <v>37</v>
      </c>
      <c r="Z40">
        <v>38</v>
      </c>
      <c r="AA40">
        <v>37</v>
      </c>
      <c r="AB40">
        <f t="shared" si="2"/>
        <v>405520</v>
      </c>
      <c r="AC40">
        <v>41</v>
      </c>
      <c r="AD40">
        <f t="shared" si="0"/>
        <v>449360</v>
      </c>
      <c r="AE40">
        <v>47</v>
      </c>
      <c r="AF40">
        <f t="shared" si="1"/>
        <v>515120</v>
      </c>
    </row>
    <row r="41" spans="1:32" x14ac:dyDescent="0.2">
      <c r="A41" s="1" t="s">
        <v>4568</v>
      </c>
      <c r="B41">
        <v>0.51172099999999998</v>
      </c>
      <c r="C41" t="s">
        <v>7</v>
      </c>
      <c r="D41" t="s">
        <v>8</v>
      </c>
      <c r="E41" t="s">
        <v>9</v>
      </c>
      <c r="F41">
        <v>1370</v>
      </c>
      <c r="G41" t="s">
        <v>10</v>
      </c>
      <c r="I41" s="1" t="s">
        <v>51</v>
      </c>
      <c r="J41">
        <v>1.198577</v>
      </c>
      <c r="K41" t="s">
        <v>7</v>
      </c>
      <c r="L41" t="s">
        <v>8</v>
      </c>
      <c r="M41" t="s">
        <v>9</v>
      </c>
      <c r="N41">
        <v>1370</v>
      </c>
      <c r="O41" t="s">
        <v>10</v>
      </c>
      <c r="Q41" s="1" t="s">
        <v>29</v>
      </c>
      <c r="R41">
        <v>0.81619299999999995</v>
      </c>
      <c r="S41" t="s">
        <v>7</v>
      </c>
      <c r="T41" t="s">
        <v>8</v>
      </c>
      <c r="U41" t="s">
        <v>9</v>
      </c>
      <c r="V41">
        <v>1370</v>
      </c>
      <c r="W41" t="s">
        <v>10</v>
      </c>
      <c r="Y41">
        <v>27</v>
      </c>
      <c r="Z41">
        <v>39</v>
      </c>
      <c r="AA41">
        <v>27</v>
      </c>
      <c r="AB41">
        <f t="shared" si="2"/>
        <v>295920</v>
      </c>
      <c r="AC41">
        <v>32</v>
      </c>
      <c r="AD41">
        <f t="shared" si="0"/>
        <v>350720</v>
      </c>
      <c r="AE41">
        <v>46</v>
      </c>
      <c r="AF41">
        <f t="shared" si="1"/>
        <v>504160</v>
      </c>
    </row>
    <row r="42" spans="1:32" x14ac:dyDescent="0.2">
      <c r="A42" s="1" t="s">
        <v>4569</v>
      </c>
      <c r="B42">
        <v>0.51172099999999998</v>
      </c>
      <c r="C42" t="s">
        <v>7</v>
      </c>
      <c r="D42" t="s">
        <v>8</v>
      </c>
      <c r="E42" t="s">
        <v>9</v>
      </c>
      <c r="F42">
        <v>1370</v>
      </c>
      <c r="G42" t="s">
        <v>10</v>
      </c>
      <c r="I42" s="1" t="s">
        <v>52</v>
      </c>
      <c r="J42">
        <v>1.1985779999999999</v>
      </c>
      <c r="K42" t="s">
        <v>7</v>
      </c>
      <c r="L42" t="s">
        <v>8</v>
      </c>
      <c r="M42" t="s">
        <v>9</v>
      </c>
      <c r="N42">
        <v>1370</v>
      </c>
      <c r="O42" t="s">
        <v>10</v>
      </c>
      <c r="Q42" s="1" t="s">
        <v>30</v>
      </c>
      <c r="R42">
        <v>0.81619399999999998</v>
      </c>
      <c r="S42" t="s">
        <v>7</v>
      </c>
      <c r="T42" t="s">
        <v>8</v>
      </c>
      <c r="U42" t="s">
        <v>9</v>
      </c>
      <c r="V42">
        <v>1370</v>
      </c>
      <c r="W42" t="s">
        <v>10</v>
      </c>
      <c r="Y42">
        <v>61</v>
      </c>
      <c r="Z42">
        <v>40</v>
      </c>
      <c r="AA42">
        <v>61</v>
      </c>
      <c r="AB42">
        <f t="shared" si="2"/>
        <v>668560</v>
      </c>
      <c r="AC42">
        <v>42</v>
      </c>
      <c r="AD42">
        <f t="shared" si="0"/>
        <v>460320</v>
      </c>
      <c r="AE42">
        <v>29</v>
      </c>
      <c r="AF42">
        <f t="shared" si="1"/>
        <v>317840</v>
      </c>
    </row>
    <row r="43" spans="1:32" x14ac:dyDescent="0.2">
      <c r="A43" s="1" t="s">
        <v>4570</v>
      </c>
      <c r="B43">
        <v>0.51172200000000001</v>
      </c>
      <c r="C43" t="s">
        <v>7</v>
      </c>
      <c r="D43" t="s">
        <v>8</v>
      </c>
      <c r="E43" t="s">
        <v>9</v>
      </c>
      <c r="F43">
        <v>1370</v>
      </c>
      <c r="G43" t="s">
        <v>10</v>
      </c>
      <c r="I43" s="1" t="s">
        <v>53</v>
      </c>
      <c r="J43">
        <v>1.1985790000000001</v>
      </c>
      <c r="K43" t="s">
        <v>7</v>
      </c>
      <c r="L43" t="s">
        <v>8</v>
      </c>
      <c r="M43" t="s">
        <v>9</v>
      </c>
      <c r="N43">
        <v>1370</v>
      </c>
      <c r="O43" t="s">
        <v>10</v>
      </c>
      <c r="Q43" s="1" t="s">
        <v>31</v>
      </c>
      <c r="R43">
        <v>1.0551410000000001</v>
      </c>
      <c r="S43" t="s">
        <v>7</v>
      </c>
      <c r="T43" t="s">
        <v>8</v>
      </c>
      <c r="U43" t="s">
        <v>9</v>
      </c>
      <c r="V43">
        <v>1370</v>
      </c>
      <c r="W43" t="s">
        <v>10</v>
      </c>
      <c r="Y43">
        <v>35</v>
      </c>
      <c r="Z43">
        <v>41</v>
      </c>
      <c r="AA43">
        <v>35</v>
      </c>
      <c r="AB43">
        <f t="shared" si="2"/>
        <v>383600</v>
      </c>
      <c r="AC43">
        <v>47</v>
      </c>
      <c r="AD43">
        <f t="shared" si="0"/>
        <v>515120</v>
      </c>
      <c r="AE43">
        <v>32</v>
      </c>
      <c r="AF43">
        <f t="shared" si="1"/>
        <v>350720</v>
      </c>
    </row>
    <row r="44" spans="1:32" x14ac:dyDescent="0.2">
      <c r="A44" s="1" t="s">
        <v>4571</v>
      </c>
      <c r="B44">
        <v>0.58053299999999997</v>
      </c>
      <c r="C44" t="s">
        <v>7</v>
      </c>
      <c r="D44" t="s">
        <v>8</v>
      </c>
      <c r="E44" t="s">
        <v>9</v>
      </c>
      <c r="F44">
        <v>1370</v>
      </c>
      <c r="G44" t="s">
        <v>10</v>
      </c>
      <c r="I44" s="1" t="s">
        <v>54</v>
      </c>
      <c r="J44">
        <v>1.382965</v>
      </c>
      <c r="K44" t="s">
        <v>7</v>
      </c>
      <c r="L44" t="s">
        <v>8</v>
      </c>
      <c r="M44" t="s">
        <v>9</v>
      </c>
      <c r="N44">
        <v>1370</v>
      </c>
      <c r="O44" t="s">
        <v>10</v>
      </c>
      <c r="Q44" s="1" t="s">
        <v>32</v>
      </c>
      <c r="R44">
        <v>1.0551410000000001</v>
      </c>
      <c r="S44" t="s">
        <v>7</v>
      </c>
      <c r="T44" t="s">
        <v>8</v>
      </c>
      <c r="U44" t="s">
        <v>9</v>
      </c>
      <c r="V44">
        <v>1370</v>
      </c>
      <c r="W44" t="s">
        <v>10</v>
      </c>
      <c r="Y44">
        <v>45</v>
      </c>
      <c r="Z44">
        <v>42</v>
      </c>
      <c r="AA44">
        <v>45</v>
      </c>
      <c r="AB44">
        <f t="shared" si="2"/>
        <v>493200</v>
      </c>
      <c r="AC44">
        <v>26</v>
      </c>
      <c r="AD44">
        <f t="shared" si="0"/>
        <v>284960</v>
      </c>
      <c r="AE44">
        <v>63</v>
      </c>
      <c r="AF44">
        <f t="shared" si="1"/>
        <v>690480</v>
      </c>
    </row>
    <row r="45" spans="1:32" x14ac:dyDescent="0.2">
      <c r="A45" s="1" t="s">
        <v>4572</v>
      </c>
      <c r="B45">
        <v>0.58053399999999999</v>
      </c>
      <c r="C45" t="s">
        <v>7</v>
      </c>
      <c r="D45" t="s">
        <v>8</v>
      </c>
      <c r="E45" t="s">
        <v>9</v>
      </c>
      <c r="F45">
        <v>1370</v>
      </c>
      <c r="G45" t="s">
        <v>10</v>
      </c>
      <c r="I45" s="1" t="s">
        <v>55</v>
      </c>
      <c r="J45">
        <v>1.3829659999999999</v>
      </c>
      <c r="K45" t="s">
        <v>7</v>
      </c>
      <c r="L45" t="s">
        <v>8</v>
      </c>
      <c r="M45" t="s">
        <v>9</v>
      </c>
      <c r="N45">
        <v>1370</v>
      </c>
      <c r="O45" t="s">
        <v>10</v>
      </c>
      <c r="Q45" s="1" t="s">
        <v>33</v>
      </c>
      <c r="R45">
        <v>1.055142</v>
      </c>
      <c r="S45" t="s">
        <v>7</v>
      </c>
      <c r="T45" t="s">
        <v>8</v>
      </c>
      <c r="U45" t="s">
        <v>9</v>
      </c>
      <c r="V45">
        <v>1370</v>
      </c>
      <c r="W45" t="s">
        <v>10</v>
      </c>
      <c r="Y45">
        <v>63</v>
      </c>
      <c r="Z45">
        <v>43</v>
      </c>
      <c r="AA45">
        <v>63</v>
      </c>
      <c r="AB45">
        <f t="shared" si="2"/>
        <v>690480</v>
      </c>
      <c r="AC45">
        <v>65</v>
      </c>
      <c r="AD45">
        <f t="shared" si="0"/>
        <v>712400</v>
      </c>
      <c r="AE45">
        <v>29</v>
      </c>
      <c r="AF45">
        <f t="shared" si="1"/>
        <v>317840</v>
      </c>
    </row>
    <row r="46" spans="1:32" x14ac:dyDescent="0.2">
      <c r="A46" s="1" t="s">
        <v>4573</v>
      </c>
      <c r="B46">
        <v>0.58053500000000002</v>
      </c>
      <c r="C46" t="s">
        <v>7</v>
      </c>
      <c r="D46" t="s">
        <v>8</v>
      </c>
      <c r="E46" t="s">
        <v>9</v>
      </c>
      <c r="F46">
        <v>1370</v>
      </c>
      <c r="G46" t="s">
        <v>10</v>
      </c>
      <c r="I46" s="1" t="s">
        <v>56</v>
      </c>
      <c r="J46">
        <v>1.3829670000000001</v>
      </c>
      <c r="K46" t="s">
        <v>7</v>
      </c>
      <c r="L46" t="s">
        <v>8</v>
      </c>
      <c r="M46" t="s">
        <v>9</v>
      </c>
      <c r="N46">
        <v>1370</v>
      </c>
      <c r="O46" t="s">
        <v>10</v>
      </c>
      <c r="Q46" s="1" t="s">
        <v>8404</v>
      </c>
      <c r="R46">
        <v>1.055609</v>
      </c>
      <c r="S46" t="s">
        <v>7</v>
      </c>
      <c r="T46" t="s">
        <v>8</v>
      </c>
      <c r="U46" t="s">
        <v>9</v>
      </c>
      <c r="V46">
        <v>1370</v>
      </c>
      <c r="W46" t="s">
        <v>10</v>
      </c>
      <c r="Y46">
        <v>29</v>
      </c>
      <c r="Z46">
        <v>44</v>
      </c>
      <c r="AA46">
        <v>29</v>
      </c>
      <c r="AB46">
        <f t="shared" si="2"/>
        <v>317840</v>
      </c>
      <c r="AC46">
        <v>79</v>
      </c>
      <c r="AD46">
        <f t="shared" si="0"/>
        <v>865840</v>
      </c>
      <c r="AE46">
        <v>49</v>
      </c>
      <c r="AF46">
        <f t="shared" si="1"/>
        <v>537040</v>
      </c>
    </row>
    <row r="47" spans="1:32" x14ac:dyDescent="0.2">
      <c r="A47" s="1" t="s">
        <v>4574</v>
      </c>
      <c r="B47">
        <v>0.58053500000000002</v>
      </c>
      <c r="C47" t="s">
        <v>7</v>
      </c>
      <c r="D47" t="s">
        <v>8</v>
      </c>
      <c r="E47" t="s">
        <v>9</v>
      </c>
      <c r="F47">
        <v>1370</v>
      </c>
      <c r="G47" t="s">
        <v>10</v>
      </c>
      <c r="I47" s="1" t="s">
        <v>57</v>
      </c>
      <c r="J47">
        <v>1.3829670000000001</v>
      </c>
      <c r="K47" t="s">
        <v>7</v>
      </c>
      <c r="L47" t="s">
        <v>8</v>
      </c>
      <c r="M47" t="s">
        <v>9</v>
      </c>
      <c r="N47">
        <v>1370</v>
      </c>
      <c r="O47" t="s">
        <v>10</v>
      </c>
      <c r="Q47" s="1" t="s">
        <v>8405</v>
      </c>
      <c r="R47">
        <v>1.0556099999999999</v>
      </c>
      <c r="S47" t="s">
        <v>7</v>
      </c>
      <c r="T47" t="s">
        <v>8</v>
      </c>
      <c r="U47" t="s">
        <v>9</v>
      </c>
      <c r="V47">
        <v>1370</v>
      </c>
      <c r="W47" t="s">
        <v>10</v>
      </c>
      <c r="Y47">
        <v>55</v>
      </c>
      <c r="Z47">
        <v>45</v>
      </c>
      <c r="AA47">
        <v>55</v>
      </c>
      <c r="AB47">
        <f t="shared" si="2"/>
        <v>602800</v>
      </c>
      <c r="AC47">
        <v>33</v>
      </c>
      <c r="AD47">
        <f t="shared" si="0"/>
        <v>361680</v>
      </c>
      <c r="AE47">
        <v>65</v>
      </c>
      <c r="AF47">
        <f t="shared" si="1"/>
        <v>712400</v>
      </c>
    </row>
    <row r="48" spans="1:32" x14ac:dyDescent="0.2">
      <c r="A48" s="1" t="s">
        <v>4575</v>
      </c>
      <c r="B48">
        <v>0.58053600000000005</v>
      </c>
      <c r="C48" t="s">
        <v>7</v>
      </c>
      <c r="D48" t="s">
        <v>8</v>
      </c>
      <c r="E48" t="s">
        <v>9</v>
      </c>
      <c r="F48">
        <v>1370</v>
      </c>
      <c r="G48" t="s">
        <v>10</v>
      </c>
      <c r="I48" s="1" t="s">
        <v>58</v>
      </c>
      <c r="J48">
        <v>1.382968</v>
      </c>
      <c r="K48" t="s">
        <v>7</v>
      </c>
      <c r="L48" t="s">
        <v>8</v>
      </c>
      <c r="M48" t="s">
        <v>9</v>
      </c>
      <c r="N48">
        <v>1370</v>
      </c>
      <c r="O48" t="s">
        <v>10</v>
      </c>
      <c r="Q48" s="1" t="s">
        <v>8406</v>
      </c>
      <c r="R48">
        <v>1.0556099999999999</v>
      </c>
      <c r="S48" t="s">
        <v>7</v>
      </c>
      <c r="T48" t="s">
        <v>8</v>
      </c>
      <c r="U48" t="s">
        <v>9</v>
      </c>
      <c r="V48">
        <v>1370</v>
      </c>
      <c r="W48" t="s">
        <v>10</v>
      </c>
      <c r="Y48">
        <v>50</v>
      </c>
      <c r="Z48">
        <v>46</v>
      </c>
      <c r="AA48">
        <v>50</v>
      </c>
      <c r="AB48">
        <f t="shared" si="2"/>
        <v>548000</v>
      </c>
      <c r="AC48">
        <v>43</v>
      </c>
      <c r="AD48">
        <f t="shared" si="0"/>
        <v>471280</v>
      </c>
      <c r="AE48">
        <v>22</v>
      </c>
      <c r="AF48">
        <f t="shared" si="1"/>
        <v>241120</v>
      </c>
    </row>
    <row r="49" spans="1:32" x14ac:dyDescent="0.2">
      <c r="A49" s="1" t="s">
        <v>4576</v>
      </c>
      <c r="B49">
        <v>0.68428299999999997</v>
      </c>
      <c r="C49" t="s">
        <v>7</v>
      </c>
      <c r="D49" t="s">
        <v>8</v>
      </c>
      <c r="E49" t="s">
        <v>9</v>
      </c>
      <c r="F49">
        <v>1370</v>
      </c>
      <c r="G49" t="s">
        <v>10</v>
      </c>
      <c r="I49" s="1" t="s">
        <v>59</v>
      </c>
      <c r="J49">
        <v>1.581674</v>
      </c>
      <c r="K49" t="s">
        <v>7</v>
      </c>
      <c r="L49" t="s">
        <v>8</v>
      </c>
      <c r="M49" t="s">
        <v>9</v>
      </c>
      <c r="N49">
        <v>1370</v>
      </c>
      <c r="O49" t="s">
        <v>10</v>
      </c>
      <c r="Q49" s="1" t="s">
        <v>8407</v>
      </c>
      <c r="R49">
        <v>1.0556110000000001</v>
      </c>
      <c r="S49" t="s">
        <v>7</v>
      </c>
      <c r="T49" t="s">
        <v>8</v>
      </c>
      <c r="U49" t="s">
        <v>9</v>
      </c>
      <c r="V49">
        <v>1370</v>
      </c>
      <c r="W49" t="s">
        <v>10</v>
      </c>
      <c r="Y49">
        <v>50</v>
      </c>
      <c r="Z49">
        <v>47</v>
      </c>
      <c r="AA49">
        <v>50</v>
      </c>
      <c r="AB49">
        <f t="shared" si="2"/>
        <v>548000</v>
      </c>
      <c r="AC49">
        <v>49</v>
      </c>
      <c r="AD49">
        <f t="shared" si="0"/>
        <v>537040</v>
      </c>
      <c r="AE49">
        <v>64</v>
      </c>
      <c r="AF49">
        <f t="shared" si="1"/>
        <v>701440</v>
      </c>
    </row>
    <row r="50" spans="1:32" x14ac:dyDescent="0.2">
      <c r="A50" s="1" t="s">
        <v>4577</v>
      </c>
      <c r="B50">
        <v>0.684284</v>
      </c>
      <c r="C50" t="s">
        <v>7</v>
      </c>
      <c r="D50" t="s">
        <v>8</v>
      </c>
      <c r="E50" t="s">
        <v>9</v>
      </c>
      <c r="F50">
        <v>1370</v>
      </c>
      <c r="G50" t="s">
        <v>10</v>
      </c>
      <c r="I50" s="1" t="s">
        <v>60</v>
      </c>
      <c r="J50">
        <v>1.5816749999999999</v>
      </c>
      <c r="K50" t="s">
        <v>7</v>
      </c>
      <c r="L50" t="s">
        <v>8</v>
      </c>
      <c r="M50" t="s">
        <v>9</v>
      </c>
      <c r="N50">
        <v>1370</v>
      </c>
      <c r="O50" t="s">
        <v>10</v>
      </c>
      <c r="Q50" s="1" t="s">
        <v>8408</v>
      </c>
      <c r="R50">
        <v>1.0556110000000001</v>
      </c>
      <c r="S50" t="s">
        <v>7</v>
      </c>
      <c r="T50" t="s">
        <v>8</v>
      </c>
      <c r="U50" t="s">
        <v>9</v>
      </c>
      <c r="V50">
        <v>1370</v>
      </c>
      <c r="W50" t="s">
        <v>10</v>
      </c>
      <c r="Y50">
        <v>45</v>
      </c>
      <c r="Z50">
        <v>48</v>
      </c>
      <c r="AA50">
        <v>45</v>
      </c>
      <c r="AB50">
        <f t="shared" si="2"/>
        <v>493200</v>
      </c>
      <c r="AC50">
        <v>39</v>
      </c>
      <c r="AD50">
        <f t="shared" si="0"/>
        <v>427440</v>
      </c>
      <c r="AE50">
        <v>54</v>
      </c>
      <c r="AF50">
        <f t="shared" si="1"/>
        <v>591840</v>
      </c>
    </row>
    <row r="51" spans="1:32" x14ac:dyDescent="0.2">
      <c r="A51" s="1" t="s">
        <v>4578</v>
      </c>
      <c r="B51">
        <v>0.684284</v>
      </c>
      <c r="C51" t="s">
        <v>7</v>
      </c>
      <c r="D51" t="s">
        <v>8</v>
      </c>
      <c r="E51" t="s">
        <v>9</v>
      </c>
      <c r="F51">
        <v>1370</v>
      </c>
      <c r="G51" t="s">
        <v>10</v>
      </c>
      <c r="I51" s="1" t="s">
        <v>61</v>
      </c>
      <c r="J51">
        <v>1.5816760000000001</v>
      </c>
      <c r="K51" t="s">
        <v>7</v>
      </c>
      <c r="L51" t="s">
        <v>8</v>
      </c>
      <c r="M51" t="s">
        <v>9</v>
      </c>
      <c r="N51">
        <v>1370</v>
      </c>
      <c r="O51" t="s">
        <v>10</v>
      </c>
      <c r="Q51" s="1" t="s">
        <v>8409</v>
      </c>
      <c r="R51">
        <v>1.1938329999999999</v>
      </c>
      <c r="S51" t="s">
        <v>7</v>
      </c>
      <c r="T51" t="s">
        <v>8</v>
      </c>
      <c r="U51" t="s">
        <v>9</v>
      </c>
      <c r="V51">
        <v>1370</v>
      </c>
      <c r="W51" t="s">
        <v>10</v>
      </c>
      <c r="Y51">
        <v>50</v>
      </c>
      <c r="Z51">
        <v>49</v>
      </c>
      <c r="AA51">
        <v>50</v>
      </c>
      <c r="AB51">
        <f t="shared" si="2"/>
        <v>548000</v>
      </c>
      <c r="AC51">
        <v>57</v>
      </c>
      <c r="AD51">
        <f t="shared" si="0"/>
        <v>624720</v>
      </c>
      <c r="AE51">
        <v>39</v>
      </c>
      <c r="AF51">
        <f t="shared" si="1"/>
        <v>427440</v>
      </c>
    </row>
    <row r="52" spans="1:32" x14ac:dyDescent="0.2">
      <c r="A52" s="1" t="s">
        <v>4579</v>
      </c>
      <c r="B52">
        <v>0.68428500000000003</v>
      </c>
      <c r="C52" t="s">
        <v>7</v>
      </c>
      <c r="D52" t="s">
        <v>8</v>
      </c>
      <c r="E52" t="s">
        <v>9</v>
      </c>
      <c r="F52">
        <v>1370</v>
      </c>
      <c r="G52" t="s">
        <v>10</v>
      </c>
      <c r="I52" s="1" t="s">
        <v>62</v>
      </c>
      <c r="J52">
        <v>1.581677</v>
      </c>
      <c r="K52" t="s">
        <v>7</v>
      </c>
      <c r="L52" t="s">
        <v>8</v>
      </c>
      <c r="M52" t="s">
        <v>9</v>
      </c>
      <c r="N52">
        <v>1370</v>
      </c>
      <c r="O52" t="s">
        <v>10</v>
      </c>
      <c r="Q52" s="1" t="s">
        <v>8410</v>
      </c>
      <c r="R52">
        <v>1.193835</v>
      </c>
      <c r="S52" t="s">
        <v>7</v>
      </c>
      <c r="T52" t="s">
        <v>8</v>
      </c>
      <c r="U52" t="s">
        <v>9</v>
      </c>
      <c r="V52">
        <v>1370</v>
      </c>
      <c r="W52" t="s">
        <v>10</v>
      </c>
      <c r="Y52">
        <v>39</v>
      </c>
      <c r="Z52">
        <v>50</v>
      </c>
      <c r="AA52">
        <v>39</v>
      </c>
      <c r="AB52">
        <f t="shared" si="2"/>
        <v>427440</v>
      </c>
      <c r="AC52">
        <v>77</v>
      </c>
      <c r="AD52">
        <f t="shared" si="0"/>
        <v>843920</v>
      </c>
      <c r="AE52">
        <v>54</v>
      </c>
      <c r="AF52">
        <f t="shared" si="1"/>
        <v>591840</v>
      </c>
    </row>
    <row r="53" spans="1:32" x14ac:dyDescent="0.2">
      <c r="A53" s="1" t="s">
        <v>4580</v>
      </c>
      <c r="B53">
        <v>0.68428500000000003</v>
      </c>
      <c r="C53" t="s">
        <v>7</v>
      </c>
      <c r="D53" t="s">
        <v>8</v>
      </c>
      <c r="E53" t="s">
        <v>9</v>
      </c>
      <c r="F53">
        <v>1370</v>
      </c>
      <c r="G53" t="s">
        <v>10</v>
      </c>
      <c r="I53" s="1" t="s">
        <v>63</v>
      </c>
      <c r="J53">
        <v>1.581677</v>
      </c>
      <c r="K53" t="s">
        <v>7</v>
      </c>
      <c r="L53" t="s">
        <v>8</v>
      </c>
      <c r="M53" t="s">
        <v>9</v>
      </c>
      <c r="N53">
        <v>1370</v>
      </c>
      <c r="O53" t="s">
        <v>10</v>
      </c>
      <c r="Q53" s="1" t="s">
        <v>8411</v>
      </c>
      <c r="R53">
        <v>1.1938359999999999</v>
      </c>
      <c r="S53" t="s">
        <v>7</v>
      </c>
      <c r="T53" t="s">
        <v>8</v>
      </c>
      <c r="U53" t="s">
        <v>9</v>
      </c>
      <c r="V53">
        <v>1370</v>
      </c>
      <c r="W53" t="s">
        <v>10</v>
      </c>
      <c r="Y53">
        <v>44</v>
      </c>
      <c r="Z53">
        <v>51</v>
      </c>
      <c r="AA53">
        <v>44</v>
      </c>
      <c r="AB53">
        <f t="shared" si="2"/>
        <v>482240</v>
      </c>
      <c r="AC53">
        <v>57</v>
      </c>
      <c r="AD53">
        <f t="shared" si="0"/>
        <v>624720</v>
      </c>
      <c r="AE53">
        <v>47</v>
      </c>
      <c r="AF53">
        <f t="shared" si="1"/>
        <v>515120</v>
      </c>
    </row>
    <row r="54" spans="1:32" x14ac:dyDescent="0.2">
      <c r="A54" s="1" t="s">
        <v>4581</v>
      </c>
      <c r="B54">
        <v>0.68428599999999995</v>
      </c>
      <c r="C54" t="s">
        <v>7</v>
      </c>
      <c r="D54" t="s">
        <v>8</v>
      </c>
      <c r="E54" t="s">
        <v>9</v>
      </c>
      <c r="F54">
        <v>1370</v>
      </c>
      <c r="G54" t="s">
        <v>10</v>
      </c>
      <c r="I54" s="1" t="s">
        <v>64</v>
      </c>
      <c r="J54">
        <v>1.8510740000000001</v>
      </c>
      <c r="K54" t="s">
        <v>7</v>
      </c>
      <c r="L54" t="s">
        <v>8</v>
      </c>
      <c r="M54" t="s">
        <v>9</v>
      </c>
      <c r="N54">
        <v>1370</v>
      </c>
      <c r="O54" t="s">
        <v>10</v>
      </c>
      <c r="Q54" s="1" t="s">
        <v>8412</v>
      </c>
      <c r="R54">
        <v>1.194205</v>
      </c>
      <c r="S54" t="s">
        <v>7</v>
      </c>
      <c r="T54" t="s">
        <v>8</v>
      </c>
      <c r="U54" t="s">
        <v>9</v>
      </c>
      <c r="V54">
        <v>1370</v>
      </c>
      <c r="W54" t="s">
        <v>10</v>
      </c>
      <c r="Y54">
        <v>48</v>
      </c>
      <c r="Z54">
        <v>52</v>
      </c>
      <c r="AA54">
        <v>48</v>
      </c>
      <c r="AB54">
        <f t="shared" si="2"/>
        <v>526080</v>
      </c>
      <c r="AC54">
        <v>72</v>
      </c>
      <c r="AD54">
        <f>AC54*8*N54</f>
        <v>789120</v>
      </c>
      <c r="AE54">
        <v>31</v>
      </c>
      <c r="AF54">
        <f t="shared" si="1"/>
        <v>339760</v>
      </c>
    </row>
    <row r="55" spans="1:32" x14ac:dyDescent="0.2">
      <c r="A55" s="1" t="s">
        <v>4582</v>
      </c>
      <c r="B55">
        <v>0.88022800000000001</v>
      </c>
      <c r="C55" t="s">
        <v>7</v>
      </c>
      <c r="D55" t="s">
        <v>8</v>
      </c>
      <c r="E55" t="s">
        <v>9</v>
      </c>
      <c r="F55">
        <v>1370</v>
      </c>
      <c r="G55" t="s">
        <v>10</v>
      </c>
      <c r="I55" s="1" t="s">
        <v>65</v>
      </c>
      <c r="J55">
        <v>1.851075</v>
      </c>
      <c r="K55" t="s">
        <v>7</v>
      </c>
      <c r="L55" t="s">
        <v>8</v>
      </c>
      <c r="M55" t="s">
        <v>9</v>
      </c>
      <c r="N55">
        <v>1370</v>
      </c>
      <c r="O55" t="s">
        <v>10</v>
      </c>
      <c r="Q55" s="1" t="s">
        <v>8413</v>
      </c>
      <c r="R55">
        <v>1.1942060000000001</v>
      </c>
      <c r="S55" t="s">
        <v>7</v>
      </c>
      <c r="T55" t="s">
        <v>8</v>
      </c>
      <c r="U55" t="s">
        <v>9</v>
      </c>
      <c r="V55">
        <v>1370</v>
      </c>
      <c r="W55" t="s">
        <v>10</v>
      </c>
      <c r="Y55">
        <v>88</v>
      </c>
      <c r="Z55">
        <v>53</v>
      </c>
      <c r="AA55">
        <v>88</v>
      </c>
      <c r="AB55">
        <f t="shared" si="2"/>
        <v>964480</v>
      </c>
      <c r="AC55">
        <v>40</v>
      </c>
      <c r="AD55">
        <f t="shared" si="0"/>
        <v>438400</v>
      </c>
      <c r="AE55">
        <v>52</v>
      </c>
      <c r="AF55">
        <f t="shared" si="1"/>
        <v>569920</v>
      </c>
    </row>
    <row r="56" spans="1:32" x14ac:dyDescent="0.2">
      <c r="A56" s="1" t="s">
        <v>4583</v>
      </c>
      <c r="B56">
        <v>0.88022900000000004</v>
      </c>
      <c r="C56" t="s">
        <v>7</v>
      </c>
      <c r="D56" t="s">
        <v>8</v>
      </c>
      <c r="E56" t="s">
        <v>9</v>
      </c>
      <c r="F56">
        <v>1370</v>
      </c>
      <c r="G56" t="s">
        <v>10</v>
      </c>
      <c r="I56" s="1" t="s">
        <v>66</v>
      </c>
      <c r="J56">
        <v>1.851075</v>
      </c>
      <c r="K56" t="s">
        <v>7</v>
      </c>
      <c r="L56" t="s">
        <v>8</v>
      </c>
      <c r="M56" t="s">
        <v>9</v>
      </c>
      <c r="N56">
        <v>1370</v>
      </c>
      <c r="O56" t="s">
        <v>10</v>
      </c>
      <c r="Q56" s="1" t="s">
        <v>8414</v>
      </c>
      <c r="R56">
        <v>1.1942060000000001</v>
      </c>
      <c r="S56" t="s">
        <v>7</v>
      </c>
      <c r="T56" t="s">
        <v>8</v>
      </c>
      <c r="U56" t="s">
        <v>9</v>
      </c>
      <c r="V56">
        <v>1370</v>
      </c>
      <c r="W56" t="s">
        <v>10</v>
      </c>
      <c r="Y56">
        <v>61</v>
      </c>
      <c r="Z56">
        <v>54</v>
      </c>
      <c r="AA56">
        <v>61</v>
      </c>
      <c r="AB56">
        <f t="shared" si="2"/>
        <v>668560</v>
      </c>
      <c r="AC56">
        <v>55</v>
      </c>
      <c r="AD56">
        <f t="shared" si="0"/>
        <v>602800</v>
      </c>
      <c r="AE56">
        <v>53</v>
      </c>
      <c r="AF56">
        <f t="shared" si="1"/>
        <v>580880</v>
      </c>
    </row>
    <row r="57" spans="1:32" x14ac:dyDescent="0.2">
      <c r="A57" s="1" t="s">
        <v>4584</v>
      </c>
      <c r="B57">
        <v>0.88022999999999996</v>
      </c>
      <c r="C57" t="s">
        <v>7</v>
      </c>
      <c r="D57" t="s">
        <v>8</v>
      </c>
      <c r="E57" t="s">
        <v>9</v>
      </c>
      <c r="F57">
        <v>1370</v>
      </c>
      <c r="G57" t="s">
        <v>10</v>
      </c>
      <c r="I57" s="1" t="s">
        <v>67</v>
      </c>
      <c r="J57">
        <v>1.97431</v>
      </c>
      <c r="K57" t="s">
        <v>7</v>
      </c>
      <c r="L57" t="s">
        <v>8</v>
      </c>
      <c r="M57" t="s">
        <v>9</v>
      </c>
      <c r="N57">
        <v>1370</v>
      </c>
      <c r="O57" t="s">
        <v>10</v>
      </c>
      <c r="Q57" s="1" t="s">
        <v>8415</v>
      </c>
      <c r="R57">
        <v>1.3913850000000001</v>
      </c>
      <c r="S57" t="s">
        <v>7</v>
      </c>
      <c r="T57" t="s">
        <v>8</v>
      </c>
      <c r="U57" t="s">
        <v>9</v>
      </c>
      <c r="V57">
        <v>1370</v>
      </c>
      <c r="W57" t="s">
        <v>10</v>
      </c>
      <c r="Y57">
        <v>43</v>
      </c>
      <c r="Z57">
        <v>55</v>
      </c>
      <c r="AA57">
        <v>43</v>
      </c>
      <c r="AB57">
        <f t="shared" si="2"/>
        <v>471280</v>
      </c>
      <c r="AC57">
        <v>65</v>
      </c>
      <c r="AD57">
        <f t="shared" si="0"/>
        <v>712400</v>
      </c>
      <c r="AE57">
        <v>77</v>
      </c>
      <c r="AF57">
        <f t="shared" si="1"/>
        <v>843920</v>
      </c>
    </row>
    <row r="58" spans="1:32" x14ac:dyDescent="0.2">
      <c r="A58" s="1" t="s">
        <v>4585</v>
      </c>
      <c r="B58">
        <v>0.88022999999999996</v>
      </c>
      <c r="C58" t="s">
        <v>7</v>
      </c>
      <c r="D58" t="s">
        <v>8</v>
      </c>
      <c r="E58" t="s">
        <v>9</v>
      </c>
      <c r="F58">
        <v>1370</v>
      </c>
      <c r="G58" t="s">
        <v>10</v>
      </c>
      <c r="I58" s="1" t="s">
        <v>68</v>
      </c>
      <c r="J58">
        <v>1.9743109999999999</v>
      </c>
      <c r="K58" t="s">
        <v>7</v>
      </c>
      <c r="L58" t="s">
        <v>8</v>
      </c>
      <c r="M58" t="s">
        <v>9</v>
      </c>
      <c r="N58">
        <v>1370</v>
      </c>
      <c r="O58" t="s">
        <v>10</v>
      </c>
      <c r="Q58" s="1" t="s">
        <v>8416</v>
      </c>
      <c r="R58">
        <v>1.391386</v>
      </c>
      <c r="S58" t="s">
        <v>7</v>
      </c>
      <c r="T58" t="s">
        <v>8</v>
      </c>
      <c r="U58" t="s">
        <v>9</v>
      </c>
      <c r="V58">
        <v>1370</v>
      </c>
      <c r="W58" t="s">
        <v>10</v>
      </c>
      <c r="Y58">
        <v>46</v>
      </c>
      <c r="Z58">
        <v>56</v>
      </c>
      <c r="AA58">
        <v>46</v>
      </c>
      <c r="AB58">
        <f t="shared" si="2"/>
        <v>504160</v>
      </c>
      <c r="AC58">
        <v>47</v>
      </c>
      <c r="AD58">
        <f t="shared" si="0"/>
        <v>515120</v>
      </c>
      <c r="AE58">
        <v>68</v>
      </c>
      <c r="AF58">
        <f t="shared" si="1"/>
        <v>745280</v>
      </c>
    </row>
    <row r="59" spans="1:32" x14ac:dyDescent="0.2">
      <c r="A59" s="1" t="s">
        <v>4586</v>
      </c>
      <c r="B59">
        <v>0.88023099999999999</v>
      </c>
      <c r="C59" t="s">
        <v>7</v>
      </c>
      <c r="D59" t="s">
        <v>8</v>
      </c>
      <c r="E59" t="s">
        <v>9</v>
      </c>
      <c r="F59">
        <v>1370</v>
      </c>
      <c r="G59" t="s">
        <v>10</v>
      </c>
      <c r="I59" s="1" t="s">
        <v>69</v>
      </c>
      <c r="J59">
        <v>1.9743120000000001</v>
      </c>
      <c r="K59" t="s">
        <v>7</v>
      </c>
      <c r="L59" t="s">
        <v>8</v>
      </c>
      <c r="M59" t="s">
        <v>9</v>
      </c>
      <c r="N59">
        <v>1370</v>
      </c>
      <c r="O59" t="s">
        <v>10</v>
      </c>
      <c r="Q59" s="1" t="s">
        <v>8417</v>
      </c>
      <c r="R59">
        <v>1.391602</v>
      </c>
      <c r="S59" t="s">
        <v>7</v>
      </c>
      <c r="T59" t="s">
        <v>8</v>
      </c>
      <c r="U59" t="s">
        <v>9</v>
      </c>
      <c r="V59">
        <v>1370</v>
      </c>
      <c r="W59" t="s">
        <v>10</v>
      </c>
      <c r="Y59">
        <v>62</v>
      </c>
      <c r="Z59">
        <v>57</v>
      </c>
      <c r="AA59">
        <v>62</v>
      </c>
      <c r="AB59">
        <f t="shared" si="2"/>
        <v>679520</v>
      </c>
      <c r="AC59">
        <v>34</v>
      </c>
      <c r="AD59">
        <f t="shared" si="0"/>
        <v>372640</v>
      </c>
      <c r="AE59">
        <v>40</v>
      </c>
      <c r="AF59">
        <f t="shared" si="1"/>
        <v>438400</v>
      </c>
    </row>
    <row r="60" spans="1:32" x14ac:dyDescent="0.2">
      <c r="A60" s="1" t="s">
        <v>4587</v>
      </c>
      <c r="B60">
        <v>0.88023200000000001</v>
      </c>
      <c r="C60" t="s">
        <v>7</v>
      </c>
      <c r="D60" t="s">
        <v>8</v>
      </c>
      <c r="E60" t="s">
        <v>9</v>
      </c>
      <c r="F60">
        <v>1370</v>
      </c>
      <c r="G60" t="s">
        <v>10</v>
      </c>
      <c r="I60" s="1" t="s">
        <v>70</v>
      </c>
      <c r="J60">
        <v>1.9743120000000001</v>
      </c>
      <c r="K60" t="s">
        <v>7</v>
      </c>
      <c r="L60" t="s">
        <v>8</v>
      </c>
      <c r="M60" t="s">
        <v>9</v>
      </c>
      <c r="N60">
        <v>1370</v>
      </c>
      <c r="O60" t="s">
        <v>10</v>
      </c>
      <c r="Q60" s="1" t="s">
        <v>8418</v>
      </c>
      <c r="R60">
        <v>1.3916029999999999</v>
      </c>
      <c r="S60" t="s">
        <v>7</v>
      </c>
      <c r="T60" t="s">
        <v>8</v>
      </c>
      <c r="U60" t="s">
        <v>9</v>
      </c>
      <c r="V60">
        <v>1370</v>
      </c>
      <c r="W60" t="s">
        <v>10</v>
      </c>
      <c r="Y60">
        <v>46</v>
      </c>
      <c r="Z60">
        <v>58</v>
      </c>
      <c r="AA60">
        <v>46</v>
      </c>
      <c r="AB60">
        <f t="shared" si="2"/>
        <v>504160</v>
      </c>
      <c r="AC60">
        <v>53</v>
      </c>
      <c r="AD60">
        <f t="shared" si="0"/>
        <v>580880</v>
      </c>
      <c r="AE60">
        <v>42</v>
      </c>
      <c r="AF60">
        <f t="shared" si="1"/>
        <v>460320</v>
      </c>
    </row>
    <row r="61" spans="1:32" x14ac:dyDescent="0.2">
      <c r="A61" s="1" t="s">
        <v>4588</v>
      </c>
      <c r="B61">
        <v>0.88023300000000004</v>
      </c>
      <c r="C61" t="s">
        <v>7</v>
      </c>
      <c r="D61" t="s">
        <v>8</v>
      </c>
      <c r="E61" t="s">
        <v>9</v>
      </c>
      <c r="F61">
        <v>1370</v>
      </c>
      <c r="G61" t="s">
        <v>10</v>
      </c>
      <c r="I61" s="1" t="s">
        <v>71</v>
      </c>
      <c r="J61">
        <v>1.9749350000000001</v>
      </c>
      <c r="K61" t="s">
        <v>7</v>
      </c>
      <c r="L61" t="s">
        <v>8</v>
      </c>
      <c r="M61" t="s">
        <v>9</v>
      </c>
      <c r="N61">
        <v>1370</v>
      </c>
      <c r="O61" t="s">
        <v>10</v>
      </c>
      <c r="Q61" s="1" t="s">
        <v>8419</v>
      </c>
      <c r="R61">
        <v>1.3916029999999999</v>
      </c>
      <c r="S61" t="s">
        <v>7</v>
      </c>
      <c r="T61" t="s">
        <v>8</v>
      </c>
      <c r="U61" t="s">
        <v>9</v>
      </c>
      <c r="V61">
        <v>1370</v>
      </c>
      <c r="W61" t="s">
        <v>10</v>
      </c>
      <c r="Y61">
        <v>84</v>
      </c>
      <c r="Z61">
        <v>59</v>
      </c>
      <c r="AA61">
        <v>84</v>
      </c>
      <c r="AB61">
        <f t="shared" si="2"/>
        <v>920640</v>
      </c>
      <c r="AC61">
        <v>34</v>
      </c>
      <c r="AD61">
        <f t="shared" si="0"/>
        <v>372640</v>
      </c>
      <c r="AE61">
        <v>61</v>
      </c>
      <c r="AF61">
        <f t="shared" si="1"/>
        <v>668560</v>
      </c>
    </row>
    <row r="62" spans="1:32" x14ac:dyDescent="0.2">
      <c r="A62" s="1" t="s">
        <v>4589</v>
      </c>
      <c r="B62">
        <v>0.880768</v>
      </c>
      <c r="C62" t="s">
        <v>7</v>
      </c>
      <c r="D62" t="s">
        <v>8</v>
      </c>
      <c r="E62" t="s">
        <v>9</v>
      </c>
      <c r="F62">
        <v>1370</v>
      </c>
      <c r="G62" t="s">
        <v>10</v>
      </c>
      <c r="I62" s="1" t="s">
        <v>72</v>
      </c>
      <c r="J62">
        <v>1.974936</v>
      </c>
      <c r="K62" t="s">
        <v>7</v>
      </c>
      <c r="L62" t="s">
        <v>8</v>
      </c>
      <c r="M62" t="s">
        <v>9</v>
      </c>
      <c r="N62">
        <v>1370</v>
      </c>
      <c r="O62" t="s">
        <v>10</v>
      </c>
      <c r="Q62" s="1" t="s">
        <v>8420</v>
      </c>
      <c r="R62">
        <v>1.3916040000000001</v>
      </c>
      <c r="S62" t="s">
        <v>7</v>
      </c>
      <c r="T62" t="s">
        <v>8</v>
      </c>
      <c r="U62" t="s">
        <v>9</v>
      </c>
      <c r="V62">
        <v>1370</v>
      </c>
      <c r="W62" t="s">
        <v>10</v>
      </c>
      <c r="Y62">
        <v>88</v>
      </c>
      <c r="Z62">
        <v>60</v>
      </c>
      <c r="AA62">
        <v>88</v>
      </c>
      <c r="AB62">
        <f t="shared" si="2"/>
        <v>964480</v>
      </c>
      <c r="AC62">
        <v>28</v>
      </c>
      <c r="AD62">
        <f t="shared" si="0"/>
        <v>306880</v>
      </c>
      <c r="AE62">
        <v>79</v>
      </c>
      <c r="AF62">
        <f t="shared" si="1"/>
        <v>865840</v>
      </c>
    </row>
    <row r="63" spans="1:32" x14ac:dyDescent="0.2">
      <c r="A63" s="1" t="s">
        <v>4590</v>
      </c>
      <c r="B63">
        <v>0.88076900000000002</v>
      </c>
      <c r="C63" t="s">
        <v>7</v>
      </c>
      <c r="D63" t="s">
        <v>8</v>
      </c>
      <c r="E63" t="s">
        <v>9</v>
      </c>
      <c r="F63">
        <v>1370</v>
      </c>
      <c r="G63" t="s">
        <v>10</v>
      </c>
      <c r="I63" s="1" t="s">
        <v>73</v>
      </c>
      <c r="J63">
        <v>1.9749369999999999</v>
      </c>
      <c r="K63" t="s">
        <v>7</v>
      </c>
      <c r="L63" t="s">
        <v>8</v>
      </c>
      <c r="M63" t="s">
        <v>9</v>
      </c>
      <c r="N63">
        <v>1370</v>
      </c>
      <c r="O63" t="s">
        <v>10</v>
      </c>
      <c r="Q63" s="1" t="s">
        <v>8421</v>
      </c>
      <c r="R63">
        <v>1.642552</v>
      </c>
      <c r="S63" t="s">
        <v>7</v>
      </c>
      <c r="T63" t="s">
        <v>8</v>
      </c>
      <c r="U63" t="s">
        <v>9</v>
      </c>
      <c r="V63">
        <v>1370</v>
      </c>
      <c r="W63" t="s">
        <v>10</v>
      </c>
      <c r="Y63">
        <v>43</v>
      </c>
      <c r="Z63">
        <v>61</v>
      </c>
      <c r="AA63">
        <v>43</v>
      </c>
      <c r="AB63">
        <f t="shared" si="2"/>
        <v>471280</v>
      </c>
      <c r="AC63">
        <v>35</v>
      </c>
      <c r="AD63">
        <f t="shared" si="0"/>
        <v>383600</v>
      </c>
      <c r="AE63">
        <v>54</v>
      </c>
      <c r="AF63">
        <f t="shared" si="1"/>
        <v>591840</v>
      </c>
    </row>
    <row r="64" spans="1:32" x14ac:dyDescent="0.2">
      <c r="A64" s="1" t="s">
        <v>4591</v>
      </c>
      <c r="B64">
        <v>0.88076900000000002</v>
      </c>
      <c r="C64" t="s">
        <v>7</v>
      </c>
      <c r="D64" t="s">
        <v>8</v>
      </c>
      <c r="E64" t="s">
        <v>9</v>
      </c>
      <c r="F64">
        <v>1370</v>
      </c>
      <c r="G64" t="s">
        <v>10</v>
      </c>
      <c r="I64" s="1" t="s">
        <v>74</v>
      </c>
      <c r="J64">
        <v>1.9749369999999999</v>
      </c>
      <c r="K64" t="s">
        <v>7</v>
      </c>
      <c r="L64" t="s">
        <v>8</v>
      </c>
      <c r="M64" t="s">
        <v>9</v>
      </c>
      <c r="N64">
        <v>1370</v>
      </c>
      <c r="O64" t="s">
        <v>10</v>
      </c>
      <c r="Q64" s="1" t="s">
        <v>4558</v>
      </c>
      <c r="R64">
        <v>1.6425529999999999</v>
      </c>
      <c r="S64" t="s">
        <v>7</v>
      </c>
      <c r="T64" t="s">
        <v>8</v>
      </c>
      <c r="U64" t="s">
        <v>9</v>
      </c>
      <c r="V64">
        <v>1370</v>
      </c>
      <c r="W64" t="s">
        <v>10</v>
      </c>
      <c r="Y64">
        <v>91</v>
      </c>
      <c r="Z64">
        <v>62</v>
      </c>
      <c r="AA64">
        <v>91</v>
      </c>
      <c r="AB64">
        <f t="shared" si="2"/>
        <v>997360</v>
      </c>
      <c r="AC64">
        <v>57</v>
      </c>
      <c r="AD64">
        <f t="shared" si="0"/>
        <v>624720</v>
      </c>
      <c r="AE64">
        <v>84</v>
      </c>
      <c r="AF64">
        <f t="shared" si="1"/>
        <v>920640</v>
      </c>
    </row>
    <row r="65" spans="1:32" x14ac:dyDescent="0.2">
      <c r="A65" s="1" t="s">
        <v>4592</v>
      </c>
      <c r="B65">
        <v>0.88077000000000005</v>
      </c>
      <c r="C65" t="s">
        <v>7</v>
      </c>
      <c r="D65" t="s">
        <v>8</v>
      </c>
      <c r="E65" t="s">
        <v>9</v>
      </c>
      <c r="F65">
        <v>1370</v>
      </c>
      <c r="G65" t="s">
        <v>10</v>
      </c>
      <c r="I65" s="1" t="s">
        <v>75</v>
      </c>
      <c r="J65">
        <v>1.9749380000000001</v>
      </c>
      <c r="K65" t="s">
        <v>7</v>
      </c>
      <c r="L65" t="s">
        <v>8</v>
      </c>
      <c r="M65" t="s">
        <v>9</v>
      </c>
      <c r="N65">
        <v>1370</v>
      </c>
      <c r="O65" t="s">
        <v>10</v>
      </c>
      <c r="Q65" s="1" t="s">
        <v>4559</v>
      </c>
      <c r="R65">
        <v>1.6425529999999999</v>
      </c>
      <c r="S65" t="s">
        <v>7</v>
      </c>
      <c r="T65" t="s">
        <v>8</v>
      </c>
      <c r="U65" t="s">
        <v>9</v>
      </c>
      <c r="V65">
        <v>1370</v>
      </c>
      <c r="W65" t="s">
        <v>10</v>
      </c>
      <c r="Y65">
        <v>53</v>
      </c>
      <c r="Z65">
        <v>63</v>
      </c>
      <c r="AA65">
        <v>53</v>
      </c>
      <c r="AB65">
        <f t="shared" si="2"/>
        <v>580880</v>
      </c>
      <c r="AC65">
        <v>28</v>
      </c>
      <c r="AD65">
        <f t="shared" si="0"/>
        <v>306880</v>
      </c>
      <c r="AE65">
        <v>80</v>
      </c>
      <c r="AF65">
        <f t="shared" si="1"/>
        <v>876800</v>
      </c>
    </row>
    <row r="66" spans="1:32" x14ac:dyDescent="0.2">
      <c r="A66" s="1" t="s">
        <v>50</v>
      </c>
      <c r="B66">
        <v>0.88077099999999997</v>
      </c>
      <c r="C66" t="s">
        <v>7</v>
      </c>
      <c r="D66" t="s">
        <v>8</v>
      </c>
      <c r="E66" t="s">
        <v>9</v>
      </c>
      <c r="F66">
        <v>1370</v>
      </c>
      <c r="G66" t="s">
        <v>10</v>
      </c>
      <c r="I66" s="1" t="s">
        <v>76</v>
      </c>
      <c r="J66">
        <v>1.9749380000000001</v>
      </c>
      <c r="K66" t="s">
        <v>7</v>
      </c>
      <c r="L66" t="s">
        <v>8</v>
      </c>
      <c r="M66" t="s">
        <v>9</v>
      </c>
      <c r="N66">
        <v>1370</v>
      </c>
      <c r="O66" t="s">
        <v>10</v>
      </c>
      <c r="Q66" s="1" t="s">
        <v>4560</v>
      </c>
      <c r="R66">
        <v>1.6425540000000001</v>
      </c>
      <c r="S66" t="s">
        <v>7</v>
      </c>
      <c r="T66" t="s">
        <v>8</v>
      </c>
      <c r="U66" t="s">
        <v>9</v>
      </c>
      <c r="V66">
        <v>1370</v>
      </c>
      <c r="W66" t="s">
        <v>10</v>
      </c>
      <c r="Y66">
        <v>76</v>
      </c>
      <c r="Z66">
        <v>64</v>
      </c>
      <c r="AA66">
        <v>76</v>
      </c>
      <c r="AB66">
        <f t="shared" si="2"/>
        <v>832960</v>
      </c>
      <c r="AC66">
        <v>31</v>
      </c>
      <c r="AD66">
        <f t="shared" si="0"/>
        <v>339760</v>
      </c>
      <c r="AE66">
        <v>55</v>
      </c>
      <c r="AF66">
        <f t="shared" si="1"/>
        <v>602800</v>
      </c>
    </row>
    <row r="67" spans="1:32" x14ac:dyDescent="0.2">
      <c r="A67" s="1" t="s">
        <v>51</v>
      </c>
      <c r="B67">
        <v>0.880772</v>
      </c>
      <c r="C67" t="s">
        <v>7</v>
      </c>
      <c r="D67" t="s">
        <v>8</v>
      </c>
      <c r="E67" t="s">
        <v>9</v>
      </c>
      <c r="F67">
        <v>1370</v>
      </c>
      <c r="G67" t="s">
        <v>10</v>
      </c>
      <c r="I67" s="1" t="s">
        <v>77</v>
      </c>
      <c r="J67">
        <v>1.975319</v>
      </c>
      <c r="K67" t="s">
        <v>7</v>
      </c>
      <c r="L67" t="s">
        <v>8</v>
      </c>
      <c r="M67" t="s">
        <v>9</v>
      </c>
      <c r="N67">
        <v>1370</v>
      </c>
      <c r="O67" t="s">
        <v>10</v>
      </c>
      <c r="Q67" s="1" t="s">
        <v>4561</v>
      </c>
      <c r="R67">
        <v>1.6425540000000001</v>
      </c>
      <c r="S67" t="s">
        <v>7</v>
      </c>
      <c r="T67" t="s">
        <v>8</v>
      </c>
      <c r="U67" t="s">
        <v>9</v>
      </c>
      <c r="V67">
        <v>1370</v>
      </c>
      <c r="W67" t="s">
        <v>10</v>
      </c>
      <c r="Y67">
        <v>50</v>
      </c>
      <c r="Z67">
        <v>65</v>
      </c>
      <c r="AA67">
        <v>50</v>
      </c>
      <c r="AB67">
        <f t="shared" si="2"/>
        <v>548000</v>
      </c>
      <c r="AC67">
        <v>51</v>
      </c>
      <c r="AD67">
        <f t="shared" si="0"/>
        <v>558960</v>
      </c>
      <c r="AE67">
        <v>64</v>
      </c>
      <c r="AF67">
        <f t="shared" si="1"/>
        <v>701440</v>
      </c>
    </row>
    <row r="68" spans="1:32" x14ac:dyDescent="0.2">
      <c r="A68" s="1" t="s">
        <v>52</v>
      </c>
      <c r="B68">
        <v>0.88123099999999999</v>
      </c>
      <c r="C68" t="s">
        <v>7</v>
      </c>
      <c r="D68" t="s">
        <v>8</v>
      </c>
      <c r="E68" t="s">
        <v>9</v>
      </c>
      <c r="F68">
        <v>1370</v>
      </c>
      <c r="G68" t="s">
        <v>10</v>
      </c>
      <c r="I68" s="1" t="s">
        <v>78</v>
      </c>
      <c r="J68">
        <v>1.975319</v>
      </c>
      <c r="K68" t="s">
        <v>7</v>
      </c>
      <c r="L68" t="s">
        <v>8</v>
      </c>
      <c r="M68" t="s">
        <v>9</v>
      </c>
      <c r="N68">
        <v>1370</v>
      </c>
      <c r="O68" t="s">
        <v>10</v>
      </c>
      <c r="Q68" s="1" t="s">
        <v>4562</v>
      </c>
      <c r="R68">
        <v>1.8176079999999999</v>
      </c>
      <c r="S68" t="s">
        <v>7</v>
      </c>
      <c r="T68" t="s">
        <v>8</v>
      </c>
      <c r="U68" t="s">
        <v>9</v>
      </c>
      <c r="V68">
        <v>1370</v>
      </c>
      <c r="W68" t="s">
        <v>10</v>
      </c>
      <c r="Y68">
        <v>39</v>
      </c>
      <c r="Z68">
        <v>66</v>
      </c>
      <c r="AA68">
        <v>39</v>
      </c>
      <c r="AB68">
        <f t="shared" ref="AB68:AB102" si="3">AA68*8*V68</f>
        <v>427440</v>
      </c>
      <c r="AC68">
        <v>36</v>
      </c>
      <c r="AD68">
        <f t="shared" ref="AD68:AD79" si="4">AC68*8*N68</f>
        <v>394560</v>
      </c>
      <c r="AE68">
        <v>75</v>
      </c>
      <c r="AF68">
        <f t="shared" ref="AF68:AF102" si="5">AE68*8*V68</f>
        <v>822000</v>
      </c>
    </row>
    <row r="69" spans="1:32" x14ac:dyDescent="0.2">
      <c r="A69" s="1" t="s">
        <v>53</v>
      </c>
      <c r="B69">
        <v>0.88123200000000002</v>
      </c>
      <c r="C69" t="s">
        <v>7</v>
      </c>
      <c r="D69" t="s">
        <v>8</v>
      </c>
      <c r="E69" t="s">
        <v>9</v>
      </c>
      <c r="F69">
        <v>1370</v>
      </c>
      <c r="G69" t="s">
        <v>10</v>
      </c>
      <c r="I69" s="1" t="s">
        <v>79</v>
      </c>
      <c r="J69">
        <v>1.97532</v>
      </c>
      <c r="K69" t="s">
        <v>7</v>
      </c>
      <c r="L69" t="s">
        <v>8</v>
      </c>
      <c r="M69" t="s">
        <v>9</v>
      </c>
      <c r="N69">
        <v>1370</v>
      </c>
      <c r="O69" t="s">
        <v>10</v>
      </c>
      <c r="Q69" s="1" t="s">
        <v>4563</v>
      </c>
      <c r="R69">
        <v>1.8176079999999999</v>
      </c>
      <c r="S69" t="s">
        <v>7</v>
      </c>
      <c r="T69" t="s">
        <v>8</v>
      </c>
      <c r="U69" t="s">
        <v>9</v>
      </c>
      <c r="V69">
        <v>1370</v>
      </c>
      <c r="W69" t="s">
        <v>10</v>
      </c>
      <c r="Y69">
        <v>41</v>
      </c>
      <c r="Z69">
        <v>67</v>
      </c>
      <c r="AA69">
        <v>41</v>
      </c>
      <c r="AB69">
        <f t="shared" si="3"/>
        <v>449360</v>
      </c>
      <c r="AC69">
        <v>54</v>
      </c>
      <c r="AD69">
        <f t="shared" si="4"/>
        <v>591840</v>
      </c>
      <c r="AE69">
        <v>39</v>
      </c>
      <c r="AF69">
        <f t="shared" si="5"/>
        <v>427440</v>
      </c>
    </row>
    <row r="70" spans="1:32" x14ac:dyDescent="0.2">
      <c r="A70" s="1" t="s">
        <v>4593</v>
      </c>
      <c r="B70">
        <v>0.88123300000000004</v>
      </c>
      <c r="C70" t="s">
        <v>7</v>
      </c>
      <c r="D70" t="s">
        <v>8</v>
      </c>
      <c r="E70" t="s">
        <v>9</v>
      </c>
      <c r="F70">
        <v>1370</v>
      </c>
      <c r="G70" t="s">
        <v>10</v>
      </c>
      <c r="I70" s="1" t="s">
        <v>80</v>
      </c>
      <c r="J70">
        <v>1.9753210000000001</v>
      </c>
      <c r="K70" t="s">
        <v>7</v>
      </c>
      <c r="L70" t="s">
        <v>8</v>
      </c>
      <c r="M70" t="s">
        <v>9</v>
      </c>
      <c r="N70">
        <v>1370</v>
      </c>
      <c r="O70" t="s">
        <v>10</v>
      </c>
      <c r="Q70" s="1" t="s">
        <v>34</v>
      </c>
      <c r="R70">
        <v>1.817609</v>
      </c>
      <c r="S70" t="s">
        <v>7</v>
      </c>
      <c r="T70" t="s">
        <v>8</v>
      </c>
      <c r="U70" t="s">
        <v>9</v>
      </c>
      <c r="V70">
        <v>1370</v>
      </c>
      <c r="W70" t="s">
        <v>10</v>
      </c>
      <c r="Y70">
        <v>85</v>
      </c>
      <c r="Z70">
        <v>68</v>
      </c>
      <c r="AA70">
        <v>85</v>
      </c>
      <c r="AB70">
        <f t="shared" si="3"/>
        <v>931600</v>
      </c>
      <c r="AC70">
        <v>38</v>
      </c>
      <c r="AD70">
        <f t="shared" si="4"/>
        <v>416480</v>
      </c>
      <c r="AE70">
        <v>47</v>
      </c>
      <c r="AF70">
        <f t="shared" si="5"/>
        <v>515120</v>
      </c>
    </row>
    <row r="71" spans="1:32" x14ac:dyDescent="0.2">
      <c r="A71" s="1" t="s">
        <v>4594</v>
      </c>
      <c r="B71">
        <v>0.88123399999999996</v>
      </c>
      <c r="C71" t="s">
        <v>7</v>
      </c>
      <c r="D71" t="s">
        <v>8</v>
      </c>
      <c r="E71" t="s">
        <v>9</v>
      </c>
      <c r="F71">
        <v>1370</v>
      </c>
      <c r="G71" t="s">
        <v>10</v>
      </c>
      <c r="I71" s="1" t="s">
        <v>81</v>
      </c>
      <c r="J71">
        <v>1.9753210000000001</v>
      </c>
      <c r="K71" t="s">
        <v>7</v>
      </c>
      <c r="L71" t="s">
        <v>8</v>
      </c>
      <c r="M71" t="s">
        <v>9</v>
      </c>
      <c r="N71">
        <v>1370</v>
      </c>
      <c r="O71" t="s">
        <v>10</v>
      </c>
      <c r="Q71" s="1" t="s">
        <v>4564</v>
      </c>
      <c r="R71">
        <v>1.817609</v>
      </c>
      <c r="S71" t="s">
        <v>7</v>
      </c>
      <c r="T71" t="s">
        <v>8</v>
      </c>
      <c r="U71" t="s">
        <v>9</v>
      </c>
      <c r="V71">
        <v>1370</v>
      </c>
      <c r="W71" t="s">
        <v>10</v>
      </c>
      <c r="Y71">
        <v>51</v>
      </c>
      <c r="Z71">
        <v>69</v>
      </c>
      <c r="AA71">
        <v>51</v>
      </c>
      <c r="AB71">
        <f t="shared" si="3"/>
        <v>558960</v>
      </c>
      <c r="AC71">
        <v>47</v>
      </c>
      <c r="AD71">
        <f t="shared" si="4"/>
        <v>515120</v>
      </c>
      <c r="AE71">
        <v>74</v>
      </c>
      <c r="AF71">
        <f t="shared" si="5"/>
        <v>811040</v>
      </c>
    </row>
    <row r="72" spans="1:32" x14ac:dyDescent="0.2">
      <c r="A72" s="1" t="s">
        <v>4595</v>
      </c>
      <c r="B72">
        <v>0.88123499999999999</v>
      </c>
      <c r="C72" t="s">
        <v>7</v>
      </c>
      <c r="D72" t="s">
        <v>8</v>
      </c>
      <c r="E72" t="s">
        <v>9</v>
      </c>
      <c r="F72">
        <v>1370</v>
      </c>
      <c r="G72" t="s">
        <v>10</v>
      </c>
      <c r="I72" s="1" t="s">
        <v>82</v>
      </c>
      <c r="J72">
        <v>1.975322</v>
      </c>
      <c r="K72" t="s">
        <v>7</v>
      </c>
      <c r="L72" t="s">
        <v>8</v>
      </c>
      <c r="M72" t="s">
        <v>9</v>
      </c>
      <c r="N72">
        <v>1370</v>
      </c>
      <c r="O72" t="s">
        <v>10</v>
      </c>
      <c r="Q72" s="1" t="s">
        <v>4565</v>
      </c>
      <c r="R72">
        <v>1.8176099999999999</v>
      </c>
      <c r="S72" t="s">
        <v>7</v>
      </c>
      <c r="T72" t="s">
        <v>8</v>
      </c>
      <c r="U72" t="s">
        <v>9</v>
      </c>
      <c r="V72">
        <v>1370</v>
      </c>
      <c r="W72" t="s">
        <v>10</v>
      </c>
      <c r="Y72">
        <v>39</v>
      </c>
      <c r="Z72">
        <v>70</v>
      </c>
      <c r="AA72">
        <v>39</v>
      </c>
      <c r="AB72">
        <f t="shared" si="3"/>
        <v>427440</v>
      </c>
      <c r="AC72">
        <v>55</v>
      </c>
      <c r="AD72">
        <f t="shared" si="4"/>
        <v>602800</v>
      </c>
      <c r="AE72">
        <v>45</v>
      </c>
      <c r="AF72">
        <f t="shared" si="5"/>
        <v>493200</v>
      </c>
    </row>
    <row r="73" spans="1:32" x14ac:dyDescent="0.2">
      <c r="A73" s="1" t="s">
        <v>4596</v>
      </c>
      <c r="B73">
        <v>0.88123499999999999</v>
      </c>
      <c r="C73" t="s">
        <v>7</v>
      </c>
      <c r="D73" t="s">
        <v>8</v>
      </c>
      <c r="E73" t="s">
        <v>9</v>
      </c>
      <c r="F73">
        <v>1370</v>
      </c>
      <c r="G73" t="s">
        <v>10</v>
      </c>
      <c r="I73" s="1" t="s">
        <v>83</v>
      </c>
      <c r="J73">
        <v>1.975786</v>
      </c>
      <c r="K73" t="s">
        <v>7</v>
      </c>
      <c r="L73" t="s">
        <v>8</v>
      </c>
      <c r="M73" t="s">
        <v>9</v>
      </c>
      <c r="N73">
        <v>1370</v>
      </c>
      <c r="O73" t="s">
        <v>10</v>
      </c>
      <c r="Q73" s="1" t="s">
        <v>4566</v>
      </c>
      <c r="R73">
        <v>1.9942660000000001</v>
      </c>
      <c r="S73" t="s">
        <v>7</v>
      </c>
      <c r="T73" t="s">
        <v>8</v>
      </c>
      <c r="U73" t="s">
        <v>9</v>
      </c>
      <c r="V73">
        <v>1370</v>
      </c>
      <c r="W73" t="s">
        <v>10</v>
      </c>
      <c r="Y73">
        <v>37</v>
      </c>
      <c r="Z73">
        <v>71</v>
      </c>
      <c r="AA73">
        <v>37</v>
      </c>
      <c r="AB73">
        <f t="shared" si="3"/>
        <v>405520</v>
      </c>
      <c r="AC73">
        <v>48</v>
      </c>
      <c r="AD73">
        <f t="shared" si="4"/>
        <v>526080</v>
      </c>
      <c r="AE73">
        <v>57</v>
      </c>
      <c r="AF73">
        <f t="shared" si="5"/>
        <v>624720</v>
      </c>
    </row>
    <row r="74" spans="1:32" x14ac:dyDescent="0.2">
      <c r="A74" s="1" t="s">
        <v>4597</v>
      </c>
      <c r="B74">
        <v>0.88123600000000002</v>
      </c>
      <c r="C74" t="s">
        <v>7</v>
      </c>
      <c r="D74" t="s">
        <v>8</v>
      </c>
      <c r="E74" t="s">
        <v>9</v>
      </c>
      <c r="F74">
        <v>1370</v>
      </c>
      <c r="G74" t="s">
        <v>10</v>
      </c>
      <c r="I74" s="1" t="s">
        <v>84</v>
      </c>
      <c r="J74">
        <v>1.975787</v>
      </c>
      <c r="K74" t="s">
        <v>7</v>
      </c>
      <c r="L74" t="s">
        <v>8</v>
      </c>
      <c r="M74" t="s">
        <v>9</v>
      </c>
      <c r="N74">
        <v>1370</v>
      </c>
      <c r="O74" t="s">
        <v>10</v>
      </c>
      <c r="Q74" s="1" t="s">
        <v>4567</v>
      </c>
      <c r="R74">
        <v>1.994267</v>
      </c>
      <c r="S74" t="s">
        <v>7</v>
      </c>
      <c r="T74" t="s">
        <v>8</v>
      </c>
      <c r="U74" t="s">
        <v>9</v>
      </c>
      <c r="V74">
        <v>1370</v>
      </c>
      <c r="W74" t="s">
        <v>10</v>
      </c>
      <c r="Y74">
        <v>50</v>
      </c>
      <c r="Z74">
        <v>72</v>
      </c>
      <c r="AA74">
        <v>50</v>
      </c>
      <c r="AB74">
        <f t="shared" si="3"/>
        <v>548000</v>
      </c>
      <c r="AC74">
        <v>53</v>
      </c>
      <c r="AD74">
        <f t="shared" si="4"/>
        <v>580880</v>
      </c>
      <c r="AE74">
        <v>39</v>
      </c>
      <c r="AF74">
        <f t="shared" si="5"/>
        <v>427440</v>
      </c>
    </row>
    <row r="75" spans="1:32" x14ac:dyDescent="0.2">
      <c r="A75" s="1" t="s">
        <v>4598</v>
      </c>
      <c r="B75">
        <v>0.88123700000000005</v>
      </c>
      <c r="C75" t="s">
        <v>7</v>
      </c>
      <c r="D75" t="s">
        <v>8</v>
      </c>
      <c r="E75" t="s">
        <v>9</v>
      </c>
      <c r="F75">
        <v>1370</v>
      </c>
      <c r="G75" t="s">
        <v>10</v>
      </c>
      <c r="I75" s="1" t="s">
        <v>85</v>
      </c>
      <c r="J75">
        <v>1.9757880000000001</v>
      </c>
      <c r="K75" t="s">
        <v>7</v>
      </c>
      <c r="L75" t="s">
        <v>8</v>
      </c>
      <c r="M75" t="s">
        <v>9</v>
      </c>
      <c r="N75">
        <v>1370</v>
      </c>
      <c r="O75" t="s">
        <v>10</v>
      </c>
      <c r="Q75" s="1" t="s">
        <v>8422</v>
      </c>
      <c r="R75">
        <v>1.9942679999999999</v>
      </c>
      <c r="S75" t="s">
        <v>7</v>
      </c>
      <c r="T75" t="s">
        <v>8</v>
      </c>
      <c r="U75" t="s">
        <v>9</v>
      </c>
      <c r="V75">
        <v>1370</v>
      </c>
      <c r="W75" t="s">
        <v>10</v>
      </c>
      <c r="Y75">
        <v>49</v>
      </c>
      <c r="Z75">
        <v>73</v>
      </c>
      <c r="AA75">
        <v>49</v>
      </c>
      <c r="AB75">
        <f t="shared" si="3"/>
        <v>537040</v>
      </c>
      <c r="AC75">
        <v>40</v>
      </c>
      <c r="AD75">
        <f t="shared" si="4"/>
        <v>438400</v>
      </c>
      <c r="AE75">
        <v>31</v>
      </c>
      <c r="AF75">
        <f t="shared" si="5"/>
        <v>339760</v>
      </c>
    </row>
    <row r="76" spans="1:32" x14ac:dyDescent="0.2">
      <c r="A76" s="1" t="s">
        <v>4599</v>
      </c>
      <c r="B76">
        <v>0.88164399999999998</v>
      </c>
      <c r="C76" t="s">
        <v>7</v>
      </c>
      <c r="D76" t="s">
        <v>8</v>
      </c>
      <c r="E76" t="s">
        <v>9</v>
      </c>
      <c r="F76">
        <v>1370</v>
      </c>
      <c r="G76" t="s">
        <v>10</v>
      </c>
      <c r="I76" s="1" t="s">
        <v>86</v>
      </c>
      <c r="J76">
        <v>1.9757880000000001</v>
      </c>
      <c r="K76" t="s">
        <v>7</v>
      </c>
      <c r="L76" t="s">
        <v>8</v>
      </c>
      <c r="M76" t="s">
        <v>9</v>
      </c>
      <c r="N76">
        <v>1370</v>
      </c>
      <c r="O76" t="s">
        <v>10</v>
      </c>
      <c r="Q76" s="1" t="s">
        <v>8423</v>
      </c>
      <c r="R76">
        <v>1.9942679999999999</v>
      </c>
      <c r="S76" t="s">
        <v>7</v>
      </c>
      <c r="T76" t="s">
        <v>8</v>
      </c>
      <c r="U76" t="s">
        <v>9</v>
      </c>
      <c r="V76">
        <v>1370</v>
      </c>
      <c r="W76" t="s">
        <v>10</v>
      </c>
      <c r="Y76">
        <v>50</v>
      </c>
      <c r="Z76">
        <v>74</v>
      </c>
      <c r="AA76">
        <v>50</v>
      </c>
      <c r="AB76">
        <f t="shared" si="3"/>
        <v>548000</v>
      </c>
      <c r="AC76">
        <v>43</v>
      </c>
      <c r="AD76">
        <f t="shared" si="4"/>
        <v>471280</v>
      </c>
      <c r="AE76">
        <v>62</v>
      </c>
      <c r="AF76">
        <f t="shared" si="5"/>
        <v>679520</v>
      </c>
    </row>
    <row r="77" spans="1:32" x14ac:dyDescent="0.2">
      <c r="A77" s="1" t="s">
        <v>4600</v>
      </c>
      <c r="B77">
        <v>0.88164500000000001</v>
      </c>
      <c r="C77" t="s">
        <v>7</v>
      </c>
      <c r="D77" t="s">
        <v>8</v>
      </c>
      <c r="E77" t="s">
        <v>9</v>
      </c>
      <c r="F77">
        <v>1370</v>
      </c>
      <c r="G77" t="s">
        <v>10</v>
      </c>
      <c r="I77" s="1" t="s">
        <v>87</v>
      </c>
      <c r="J77">
        <v>1.975789</v>
      </c>
      <c r="K77" t="s">
        <v>7</v>
      </c>
      <c r="L77" t="s">
        <v>8</v>
      </c>
      <c r="M77" t="s">
        <v>9</v>
      </c>
      <c r="N77">
        <v>1370</v>
      </c>
      <c r="O77" t="s">
        <v>10</v>
      </c>
      <c r="Q77" s="1" t="s">
        <v>8424</v>
      </c>
      <c r="R77">
        <v>1.9942679999999999</v>
      </c>
      <c r="S77" t="s">
        <v>7</v>
      </c>
      <c r="T77" t="s">
        <v>8</v>
      </c>
      <c r="U77" t="s">
        <v>9</v>
      </c>
      <c r="V77">
        <v>1370</v>
      </c>
      <c r="W77" t="s">
        <v>10</v>
      </c>
      <c r="Y77">
        <v>48</v>
      </c>
      <c r="Z77">
        <v>75</v>
      </c>
      <c r="AA77">
        <v>48</v>
      </c>
      <c r="AB77">
        <f t="shared" si="3"/>
        <v>526080</v>
      </c>
      <c r="AC77">
        <v>65</v>
      </c>
      <c r="AD77">
        <f t="shared" si="4"/>
        <v>712400</v>
      </c>
      <c r="AE77">
        <v>42</v>
      </c>
      <c r="AF77">
        <f t="shared" si="5"/>
        <v>460320</v>
      </c>
    </row>
    <row r="78" spans="1:32" x14ac:dyDescent="0.2">
      <c r="A78" s="1" t="s">
        <v>4601</v>
      </c>
      <c r="B78">
        <v>0.88164500000000001</v>
      </c>
      <c r="C78" t="s">
        <v>7</v>
      </c>
      <c r="D78" t="s">
        <v>8</v>
      </c>
      <c r="E78" t="s">
        <v>9</v>
      </c>
      <c r="F78">
        <v>1370</v>
      </c>
      <c r="G78" t="s">
        <v>10</v>
      </c>
      <c r="I78" s="1" t="s">
        <v>88</v>
      </c>
      <c r="J78">
        <v>1.975789</v>
      </c>
      <c r="K78" t="s">
        <v>7</v>
      </c>
      <c r="L78" t="s">
        <v>8</v>
      </c>
      <c r="M78" t="s">
        <v>9</v>
      </c>
      <c r="N78">
        <v>1370</v>
      </c>
      <c r="O78" t="s">
        <v>10</v>
      </c>
      <c r="Q78" s="1" t="s">
        <v>8425</v>
      </c>
      <c r="R78">
        <v>1.9942690000000001</v>
      </c>
      <c r="S78" t="s">
        <v>7</v>
      </c>
      <c r="T78" t="s">
        <v>8</v>
      </c>
      <c r="U78" t="s">
        <v>9</v>
      </c>
      <c r="V78">
        <v>1370</v>
      </c>
      <c r="W78" t="s">
        <v>10</v>
      </c>
      <c r="Y78">
        <v>53</v>
      </c>
      <c r="Z78">
        <v>76</v>
      </c>
      <c r="AA78">
        <v>53</v>
      </c>
      <c r="AB78">
        <f t="shared" si="3"/>
        <v>580880</v>
      </c>
      <c r="AC78">
        <v>47</v>
      </c>
      <c r="AD78">
        <f t="shared" si="4"/>
        <v>515120</v>
      </c>
      <c r="AE78">
        <v>45</v>
      </c>
      <c r="AF78">
        <f t="shared" si="5"/>
        <v>493200</v>
      </c>
    </row>
    <row r="79" spans="1:32" x14ac:dyDescent="0.2">
      <c r="A79" s="1" t="s">
        <v>59</v>
      </c>
      <c r="B79">
        <v>1.1536630000000001</v>
      </c>
      <c r="C79" t="s">
        <v>7</v>
      </c>
      <c r="D79" t="s">
        <v>8</v>
      </c>
      <c r="E79" t="s">
        <v>9</v>
      </c>
      <c r="F79">
        <v>1370</v>
      </c>
      <c r="G79" t="s">
        <v>10</v>
      </c>
      <c r="I79" s="1" t="s">
        <v>89</v>
      </c>
      <c r="J79">
        <v>1.9757899999999999</v>
      </c>
      <c r="K79" t="s">
        <v>7</v>
      </c>
      <c r="L79" t="s">
        <v>8</v>
      </c>
      <c r="M79" t="s">
        <v>9</v>
      </c>
      <c r="N79">
        <v>1370</v>
      </c>
      <c r="O79" t="s">
        <v>10</v>
      </c>
      <c r="Q79" s="1" t="s">
        <v>8426</v>
      </c>
      <c r="R79">
        <v>2.2244619999999999</v>
      </c>
      <c r="S79" t="s">
        <v>7</v>
      </c>
      <c r="T79" t="s">
        <v>8</v>
      </c>
      <c r="U79" t="s">
        <v>9</v>
      </c>
      <c r="V79">
        <v>1370</v>
      </c>
      <c r="W79" t="s">
        <v>10</v>
      </c>
      <c r="Y79">
        <v>52</v>
      </c>
      <c r="Z79">
        <v>77</v>
      </c>
      <c r="AA79">
        <v>52</v>
      </c>
      <c r="AB79">
        <f t="shared" si="3"/>
        <v>569920</v>
      </c>
      <c r="AC79">
        <v>50</v>
      </c>
      <c r="AD79">
        <f t="shared" si="4"/>
        <v>548000</v>
      </c>
      <c r="AE79">
        <v>48</v>
      </c>
      <c r="AF79">
        <f t="shared" si="5"/>
        <v>526080</v>
      </c>
    </row>
    <row r="80" spans="1:32" x14ac:dyDescent="0.2">
      <c r="A80" s="1" t="s">
        <v>60</v>
      </c>
      <c r="B80">
        <v>1.153664</v>
      </c>
      <c r="C80" t="s">
        <v>7</v>
      </c>
      <c r="D80" t="s">
        <v>8</v>
      </c>
      <c r="E80" t="s">
        <v>9</v>
      </c>
      <c r="F80">
        <v>1370</v>
      </c>
      <c r="G80" t="s">
        <v>10</v>
      </c>
      <c r="I80" s="1" t="s">
        <v>90</v>
      </c>
      <c r="J80">
        <v>1.981916</v>
      </c>
      <c r="K80" t="s">
        <v>7</v>
      </c>
      <c r="L80" t="s">
        <v>8</v>
      </c>
      <c r="M80" t="s">
        <v>9</v>
      </c>
      <c r="N80">
        <v>1370</v>
      </c>
      <c r="O80" t="s">
        <v>10</v>
      </c>
      <c r="Q80" s="1" t="s">
        <v>8427</v>
      </c>
      <c r="R80">
        <v>2.2244630000000001</v>
      </c>
      <c r="S80" t="s">
        <v>7</v>
      </c>
      <c r="T80" t="s">
        <v>8</v>
      </c>
      <c r="U80" t="s">
        <v>9</v>
      </c>
      <c r="V80">
        <v>1370</v>
      </c>
      <c r="W80" t="s">
        <v>10</v>
      </c>
      <c r="Y80">
        <v>81</v>
      </c>
      <c r="Z80">
        <v>78</v>
      </c>
      <c r="AA80">
        <v>81</v>
      </c>
      <c r="AB80">
        <f t="shared" si="3"/>
        <v>887760</v>
      </c>
      <c r="AC80">
        <v>23</v>
      </c>
      <c r="AD80">
        <f>AC80*8*N80</f>
        <v>252080</v>
      </c>
      <c r="AE80">
        <v>63</v>
      </c>
      <c r="AF80">
        <f t="shared" si="5"/>
        <v>690480</v>
      </c>
    </row>
    <row r="81" spans="1:32" x14ac:dyDescent="0.2">
      <c r="A81" s="1" t="s">
        <v>61</v>
      </c>
      <c r="B81">
        <v>1.153664</v>
      </c>
      <c r="C81" t="s">
        <v>7</v>
      </c>
      <c r="D81" t="s">
        <v>8</v>
      </c>
      <c r="E81" t="s">
        <v>9</v>
      </c>
      <c r="F81">
        <v>1370</v>
      </c>
      <c r="G81" t="s">
        <v>10</v>
      </c>
      <c r="I81" s="1" t="s">
        <v>91</v>
      </c>
      <c r="J81">
        <v>2.1844679999999999</v>
      </c>
      <c r="K81" t="s">
        <v>7</v>
      </c>
      <c r="L81" t="s">
        <v>8</v>
      </c>
      <c r="M81" t="s">
        <v>9</v>
      </c>
      <c r="N81">
        <v>1370</v>
      </c>
      <c r="O81" t="s">
        <v>10</v>
      </c>
      <c r="Q81" s="1" t="s">
        <v>8428</v>
      </c>
      <c r="R81">
        <v>2.2244640000000002</v>
      </c>
      <c r="S81" t="s">
        <v>7</v>
      </c>
      <c r="T81" t="s">
        <v>8</v>
      </c>
      <c r="U81" t="s">
        <v>9</v>
      </c>
      <c r="V81">
        <v>1370</v>
      </c>
      <c r="W81" t="s">
        <v>10</v>
      </c>
      <c r="Y81">
        <v>54</v>
      </c>
      <c r="Z81">
        <v>79</v>
      </c>
      <c r="AA81">
        <v>54</v>
      </c>
      <c r="AB81">
        <f t="shared" si="3"/>
        <v>591840</v>
      </c>
      <c r="AC81">
        <v>35</v>
      </c>
      <c r="AD81">
        <f t="shared" ref="AD81:AD102" si="6">AC81*8*N81</f>
        <v>383600</v>
      </c>
      <c r="AE81">
        <v>42</v>
      </c>
      <c r="AF81">
        <f t="shared" si="5"/>
        <v>460320</v>
      </c>
    </row>
    <row r="82" spans="1:32" x14ac:dyDescent="0.2">
      <c r="A82" s="1" t="s">
        <v>62</v>
      </c>
      <c r="B82">
        <v>1.1536649999999999</v>
      </c>
      <c r="C82" t="s">
        <v>7</v>
      </c>
      <c r="D82" t="s">
        <v>8</v>
      </c>
      <c r="E82" t="s">
        <v>9</v>
      </c>
      <c r="F82">
        <v>1370</v>
      </c>
      <c r="G82" t="s">
        <v>10</v>
      </c>
      <c r="I82" s="1" t="s">
        <v>92</v>
      </c>
      <c r="J82">
        <v>2.1844679999999999</v>
      </c>
      <c r="K82" t="s">
        <v>7</v>
      </c>
      <c r="L82" t="s">
        <v>8</v>
      </c>
      <c r="M82" t="s">
        <v>9</v>
      </c>
      <c r="N82">
        <v>1370</v>
      </c>
      <c r="O82" t="s">
        <v>10</v>
      </c>
      <c r="Q82" s="1" t="s">
        <v>8429</v>
      </c>
      <c r="R82">
        <v>2.2244649999999999</v>
      </c>
      <c r="S82" t="s">
        <v>7</v>
      </c>
      <c r="T82" t="s">
        <v>8</v>
      </c>
      <c r="U82" t="s">
        <v>9</v>
      </c>
      <c r="V82">
        <v>1370</v>
      </c>
      <c r="W82" t="s">
        <v>10</v>
      </c>
      <c r="Y82">
        <v>51</v>
      </c>
      <c r="Z82">
        <v>80</v>
      </c>
      <c r="AA82">
        <v>51</v>
      </c>
      <c r="AB82">
        <f t="shared" si="3"/>
        <v>558960</v>
      </c>
      <c r="AC82">
        <v>52</v>
      </c>
      <c r="AD82">
        <f t="shared" si="6"/>
        <v>569920</v>
      </c>
      <c r="AE82">
        <v>90</v>
      </c>
      <c r="AF82">
        <f t="shared" si="5"/>
        <v>986400</v>
      </c>
    </row>
    <row r="83" spans="1:32" x14ac:dyDescent="0.2">
      <c r="A83" s="1" t="s">
        <v>63</v>
      </c>
      <c r="B83">
        <v>1.1536660000000001</v>
      </c>
      <c r="C83" t="s">
        <v>7</v>
      </c>
      <c r="D83" t="s">
        <v>8</v>
      </c>
      <c r="E83" t="s">
        <v>9</v>
      </c>
      <c r="F83">
        <v>1370</v>
      </c>
      <c r="G83" t="s">
        <v>10</v>
      </c>
      <c r="I83" s="1" t="s">
        <v>93</v>
      </c>
      <c r="J83">
        <v>2.184469</v>
      </c>
      <c r="K83" t="s">
        <v>7</v>
      </c>
      <c r="L83" t="s">
        <v>8</v>
      </c>
      <c r="M83" t="s">
        <v>9</v>
      </c>
      <c r="N83">
        <v>1370</v>
      </c>
      <c r="O83" t="s">
        <v>10</v>
      </c>
      <c r="Q83" s="1" t="s">
        <v>8430</v>
      </c>
      <c r="R83">
        <v>2.2244649999999999</v>
      </c>
      <c r="S83" t="s">
        <v>7</v>
      </c>
      <c r="T83" t="s">
        <v>8</v>
      </c>
      <c r="U83" t="s">
        <v>9</v>
      </c>
      <c r="V83">
        <v>1370</v>
      </c>
      <c r="W83" t="s">
        <v>10</v>
      </c>
      <c r="Y83">
        <v>59</v>
      </c>
      <c r="Z83">
        <v>81</v>
      </c>
      <c r="AA83">
        <v>59</v>
      </c>
      <c r="AB83">
        <f t="shared" si="3"/>
        <v>646640</v>
      </c>
      <c r="AC83">
        <v>30</v>
      </c>
      <c r="AD83">
        <f t="shared" si="6"/>
        <v>328800</v>
      </c>
      <c r="AE83">
        <v>54</v>
      </c>
      <c r="AF83">
        <f t="shared" si="5"/>
        <v>591840</v>
      </c>
    </row>
    <row r="84" spans="1:32" x14ac:dyDescent="0.2">
      <c r="A84" s="1" t="s">
        <v>4602</v>
      </c>
      <c r="B84">
        <v>1.153667</v>
      </c>
      <c r="C84" t="s">
        <v>7</v>
      </c>
      <c r="D84" t="s">
        <v>8</v>
      </c>
      <c r="E84" t="s">
        <v>9</v>
      </c>
      <c r="F84">
        <v>1370</v>
      </c>
      <c r="G84" t="s">
        <v>10</v>
      </c>
      <c r="I84" s="1" t="s">
        <v>94</v>
      </c>
      <c r="J84">
        <v>2.184469</v>
      </c>
      <c r="K84" t="s">
        <v>7</v>
      </c>
      <c r="L84" t="s">
        <v>8</v>
      </c>
      <c r="M84" t="s">
        <v>9</v>
      </c>
      <c r="N84">
        <v>1370</v>
      </c>
      <c r="O84" t="s">
        <v>10</v>
      </c>
      <c r="Q84" s="1" t="s">
        <v>8431</v>
      </c>
      <c r="R84">
        <v>2.4060890000000001</v>
      </c>
      <c r="S84" t="s">
        <v>7</v>
      </c>
      <c r="T84" t="s">
        <v>8</v>
      </c>
      <c r="U84" t="s">
        <v>9</v>
      </c>
      <c r="V84">
        <v>1370</v>
      </c>
      <c r="W84" t="s">
        <v>10</v>
      </c>
      <c r="Y84">
        <v>45</v>
      </c>
      <c r="Z84">
        <v>82</v>
      </c>
      <c r="AA84">
        <v>45</v>
      </c>
      <c r="AB84">
        <f t="shared" si="3"/>
        <v>493200</v>
      </c>
      <c r="AC84">
        <v>39</v>
      </c>
      <c r="AD84">
        <f t="shared" si="6"/>
        <v>427440</v>
      </c>
      <c r="AE84">
        <v>41</v>
      </c>
      <c r="AF84">
        <f t="shared" si="5"/>
        <v>449360</v>
      </c>
    </row>
    <row r="85" spans="1:32" x14ac:dyDescent="0.2">
      <c r="A85" s="1" t="s">
        <v>4603</v>
      </c>
      <c r="B85">
        <v>1.153667</v>
      </c>
      <c r="C85" t="s">
        <v>7</v>
      </c>
      <c r="D85" t="s">
        <v>8</v>
      </c>
      <c r="E85" t="s">
        <v>9</v>
      </c>
      <c r="F85">
        <v>1370</v>
      </c>
      <c r="G85" t="s">
        <v>10</v>
      </c>
      <c r="I85" s="1" t="s">
        <v>95</v>
      </c>
      <c r="J85">
        <v>2.184469</v>
      </c>
      <c r="K85" t="s">
        <v>7</v>
      </c>
      <c r="L85" t="s">
        <v>8</v>
      </c>
      <c r="M85" t="s">
        <v>9</v>
      </c>
      <c r="N85">
        <v>1370</v>
      </c>
      <c r="O85" t="s">
        <v>10</v>
      </c>
      <c r="Q85" s="1" t="s">
        <v>8432</v>
      </c>
      <c r="R85">
        <v>2.4060899999999998</v>
      </c>
      <c r="S85" t="s">
        <v>7</v>
      </c>
      <c r="T85" t="s">
        <v>8</v>
      </c>
      <c r="U85" t="s">
        <v>9</v>
      </c>
      <c r="V85">
        <v>1370</v>
      </c>
      <c r="W85" t="s">
        <v>10</v>
      </c>
      <c r="Y85">
        <v>56</v>
      </c>
      <c r="Z85">
        <v>83</v>
      </c>
      <c r="AA85">
        <v>56</v>
      </c>
      <c r="AB85">
        <f t="shared" si="3"/>
        <v>613760</v>
      </c>
      <c r="AC85">
        <v>46</v>
      </c>
      <c r="AD85">
        <f t="shared" si="6"/>
        <v>504160</v>
      </c>
      <c r="AE85">
        <v>70</v>
      </c>
      <c r="AF85">
        <f t="shared" si="5"/>
        <v>767200</v>
      </c>
    </row>
    <row r="86" spans="1:32" x14ac:dyDescent="0.2">
      <c r="A86" s="1" t="s">
        <v>4604</v>
      </c>
      <c r="B86">
        <v>1.1536679999999999</v>
      </c>
      <c r="C86" t="s">
        <v>7</v>
      </c>
      <c r="D86" t="s">
        <v>8</v>
      </c>
      <c r="E86" t="s">
        <v>9</v>
      </c>
      <c r="F86">
        <v>1370</v>
      </c>
      <c r="G86" t="s">
        <v>10</v>
      </c>
      <c r="I86" s="1" t="s">
        <v>96</v>
      </c>
      <c r="J86">
        <v>2.4210060000000002</v>
      </c>
      <c r="K86" t="s">
        <v>7</v>
      </c>
      <c r="L86" t="s">
        <v>8</v>
      </c>
      <c r="M86" t="s">
        <v>9</v>
      </c>
      <c r="N86">
        <v>1370</v>
      </c>
      <c r="O86" t="s">
        <v>10</v>
      </c>
      <c r="Q86" s="1" t="s">
        <v>8433</v>
      </c>
      <c r="R86">
        <v>2.406091</v>
      </c>
      <c r="S86" t="s">
        <v>7</v>
      </c>
      <c r="T86" t="s">
        <v>8</v>
      </c>
      <c r="U86" t="s">
        <v>9</v>
      </c>
      <c r="V86">
        <v>1370</v>
      </c>
      <c r="W86" t="s">
        <v>10</v>
      </c>
      <c r="Y86">
        <v>70</v>
      </c>
      <c r="Z86">
        <v>84</v>
      </c>
      <c r="AA86">
        <v>70</v>
      </c>
      <c r="AB86">
        <f t="shared" si="3"/>
        <v>767200</v>
      </c>
      <c r="AC86">
        <v>54</v>
      </c>
      <c r="AD86">
        <f t="shared" si="6"/>
        <v>591840</v>
      </c>
      <c r="AE86">
        <v>44</v>
      </c>
      <c r="AF86">
        <f t="shared" si="5"/>
        <v>482240</v>
      </c>
    </row>
    <row r="87" spans="1:32" x14ac:dyDescent="0.2">
      <c r="A87" s="1" t="s">
        <v>4605</v>
      </c>
      <c r="B87">
        <v>1.1536690000000001</v>
      </c>
      <c r="C87" t="s">
        <v>7</v>
      </c>
      <c r="D87" t="s">
        <v>8</v>
      </c>
      <c r="E87" t="s">
        <v>9</v>
      </c>
      <c r="F87">
        <v>1370</v>
      </c>
      <c r="G87" t="s">
        <v>10</v>
      </c>
      <c r="I87" s="1" t="s">
        <v>97</v>
      </c>
      <c r="J87">
        <v>2.4210069999999999</v>
      </c>
      <c r="K87" t="s">
        <v>7</v>
      </c>
      <c r="L87" t="s">
        <v>8</v>
      </c>
      <c r="M87" t="s">
        <v>9</v>
      </c>
      <c r="N87">
        <v>1370</v>
      </c>
      <c r="O87" t="s">
        <v>10</v>
      </c>
      <c r="Q87" s="1" t="s">
        <v>8434</v>
      </c>
      <c r="R87">
        <v>2.4060920000000001</v>
      </c>
      <c r="S87" t="s">
        <v>7</v>
      </c>
      <c r="T87" t="s">
        <v>8</v>
      </c>
      <c r="U87" t="s">
        <v>9</v>
      </c>
      <c r="V87">
        <v>1370</v>
      </c>
      <c r="W87" t="s">
        <v>10</v>
      </c>
      <c r="Y87">
        <v>54</v>
      </c>
      <c r="Z87">
        <v>85</v>
      </c>
      <c r="AA87">
        <v>54</v>
      </c>
      <c r="AB87">
        <f t="shared" si="3"/>
        <v>591840</v>
      </c>
      <c r="AC87">
        <v>56</v>
      </c>
      <c r="AD87">
        <f t="shared" si="6"/>
        <v>613760</v>
      </c>
      <c r="AE87">
        <v>47</v>
      </c>
      <c r="AF87">
        <f t="shared" si="5"/>
        <v>515120</v>
      </c>
    </row>
    <row r="88" spans="1:32" x14ac:dyDescent="0.2">
      <c r="A88" s="1" t="s">
        <v>4606</v>
      </c>
      <c r="B88">
        <v>1.3269789999999999</v>
      </c>
      <c r="C88" t="s">
        <v>7</v>
      </c>
      <c r="D88" t="s">
        <v>8</v>
      </c>
      <c r="E88" t="s">
        <v>9</v>
      </c>
      <c r="F88">
        <v>1370</v>
      </c>
      <c r="G88" t="s">
        <v>10</v>
      </c>
      <c r="I88" s="1" t="s">
        <v>98</v>
      </c>
      <c r="J88">
        <v>2.421008</v>
      </c>
      <c r="K88" t="s">
        <v>7</v>
      </c>
      <c r="L88" t="s">
        <v>8</v>
      </c>
      <c r="M88" t="s">
        <v>9</v>
      </c>
      <c r="N88">
        <v>1370</v>
      </c>
      <c r="O88" t="s">
        <v>10</v>
      </c>
      <c r="Q88" s="1" t="s">
        <v>8435</v>
      </c>
      <c r="R88">
        <v>2.4060929999999998</v>
      </c>
      <c r="S88" t="s">
        <v>7</v>
      </c>
      <c r="T88" t="s">
        <v>8</v>
      </c>
      <c r="U88" t="s">
        <v>9</v>
      </c>
      <c r="V88">
        <v>1370</v>
      </c>
      <c r="W88" t="s">
        <v>10</v>
      </c>
      <c r="Y88">
        <v>40</v>
      </c>
      <c r="Z88">
        <v>86</v>
      </c>
      <c r="AA88">
        <v>40</v>
      </c>
      <c r="AB88">
        <f t="shared" si="3"/>
        <v>438400</v>
      </c>
      <c r="AC88">
        <v>48</v>
      </c>
      <c r="AD88">
        <f t="shared" si="6"/>
        <v>526080</v>
      </c>
      <c r="AE88">
        <v>71</v>
      </c>
      <c r="AF88">
        <f t="shared" si="5"/>
        <v>778160</v>
      </c>
    </row>
    <row r="89" spans="1:32" x14ac:dyDescent="0.2">
      <c r="A89" s="1" t="s">
        <v>4607</v>
      </c>
      <c r="B89">
        <v>1.3269850000000001</v>
      </c>
      <c r="C89" t="s">
        <v>7</v>
      </c>
      <c r="D89" t="s">
        <v>8</v>
      </c>
      <c r="E89" t="s">
        <v>9</v>
      </c>
      <c r="F89">
        <v>1370</v>
      </c>
      <c r="G89" t="s">
        <v>10</v>
      </c>
      <c r="I89" s="1" t="s">
        <v>99</v>
      </c>
      <c r="J89">
        <v>2.421008</v>
      </c>
      <c r="K89" t="s">
        <v>7</v>
      </c>
      <c r="L89" t="s">
        <v>8</v>
      </c>
      <c r="M89" t="s">
        <v>9</v>
      </c>
      <c r="N89">
        <v>1370</v>
      </c>
      <c r="O89" t="s">
        <v>10</v>
      </c>
      <c r="Q89" s="1" t="s">
        <v>35</v>
      </c>
      <c r="R89">
        <v>2.6037249999999998</v>
      </c>
      <c r="S89" t="s">
        <v>7</v>
      </c>
      <c r="T89" t="s">
        <v>8</v>
      </c>
      <c r="U89" t="s">
        <v>9</v>
      </c>
      <c r="V89">
        <v>1370</v>
      </c>
      <c r="W89" t="s">
        <v>10</v>
      </c>
      <c r="Y89">
        <v>77</v>
      </c>
      <c r="Z89">
        <v>87</v>
      </c>
      <c r="AA89">
        <v>77</v>
      </c>
      <c r="AB89">
        <f t="shared" si="3"/>
        <v>843920</v>
      </c>
      <c r="AC89">
        <v>45</v>
      </c>
      <c r="AD89">
        <f t="shared" si="6"/>
        <v>493200</v>
      </c>
      <c r="AE89">
        <v>62</v>
      </c>
      <c r="AF89">
        <f t="shared" si="5"/>
        <v>679520</v>
      </c>
    </row>
    <row r="90" spans="1:32" x14ac:dyDescent="0.2">
      <c r="A90" s="1" t="s">
        <v>4608</v>
      </c>
      <c r="B90">
        <v>1.3269869999999999</v>
      </c>
      <c r="C90" t="s">
        <v>7</v>
      </c>
      <c r="D90" t="s">
        <v>8</v>
      </c>
      <c r="E90" t="s">
        <v>9</v>
      </c>
      <c r="F90">
        <v>1370</v>
      </c>
      <c r="G90" t="s">
        <v>10</v>
      </c>
      <c r="I90" s="1" t="s">
        <v>100</v>
      </c>
      <c r="J90">
        <v>2.4210090000000002</v>
      </c>
      <c r="K90" t="s">
        <v>7</v>
      </c>
      <c r="L90" t="s">
        <v>8</v>
      </c>
      <c r="M90" t="s">
        <v>9</v>
      </c>
      <c r="N90">
        <v>1370</v>
      </c>
      <c r="O90" t="s">
        <v>10</v>
      </c>
      <c r="Q90" s="1" t="s">
        <v>36</v>
      </c>
      <c r="R90">
        <v>2.603726</v>
      </c>
      <c r="S90" t="s">
        <v>7</v>
      </c>
      <c r="T90" t="s">
        <v>8</v>
      </c>
      <c r="U90" t="s">
        <v>9</v>
      </c>
      <c r="V90">
        <v>1370</v>
      </c>
      <c r="W90" t="s">
        <v>10</v>
      </c>
      <c r="Y90">
        <v>30</v>
      </c>
      <c r="Z90">
        <v>88</v>
      </c>
      <c r="AA90">
        <v>30</v>
      </c>
      <c r="AB90">
        <f t="shared" si="3"/>
        <v>328800</v>
      </c>
      <c r="AC90">
        <v>30</v>
      </c>
      <c r="AD90">
        <f t="shared" si="6"/>
        <v>328800</v>
      </c>
      <c r="AE90">
        <v>36</v>
      </c>
      <c r="AF90">
        <f t="shared" si="5"/>
        <v>394560</v>
      </c>
    </row>
    <row r="91" spans="1:32" x14ac:dyDescent="0.2">
      <c r="A91" s="1" t="s">
        <v>4609</v>
      </c>
      <c r="B91">
        <v>1.3273630000000001</v>
      </c>
      <c r="C91" t="s">
        <v>7</v>
      </c>
      <c r="D91" t="s">
        <v>8</v>
      </c>
      <c r="E91" t="s">
        <v>9</v>
      </c>
      <c r="F91">
        <v>1370</v>
      </c>
      <c r="G91" t="s">
        <v>10</v>
      </c>
      <c r="I91" s="1" t="s">
        <v>101</v>
      </c>
      <c r="J91">
        <v>2.4210099999999999</v>
      </c>
      <c r="K91" t="s">
        <v>7</v>
      </c>
      <c r="L91" t="s">
        <v>8</v>
      </c>
      <c r="M91" t="s">
        <v>9</v>
      </c>
      <c r="N91">
        <v>1370</v>
      </c>
      <c r="O91" t="s">
        <v>10</v>
      </c>
      <c r="Q91" s="1" t="s">
        <v>37</v>
      </c>
      <c r="R91">
        <v>2.6037270000000001</v>
      </c>
      <c r="S91" t="s">
        <v>7</v>
      </c>
      <c r="T91" t="s">
        <v>8</v>
      </c>
      <c r="U91" t="s">
        <v>9</v>
      </c>
      <c r="V91">
        <v>1370</v>
      </c>
      <c r="W91" t="s">
        <v>10</v>
      </c>
      <c r="Y91">
        <v>25</v>
      </c>
      <c r="Z91">
        <v>89</v>
      </c>
      <c r="AA91">
        <v>25</v>
      </c>
      <c r="AB91">
        <f t="shared" si="3"/>
        <v>274000</v>
      </c>
      <c r="AC91">
        <v>25</v>
      </c>
      <c r="AD91">
        <f t="shared" si="6"/>
        <v>274000</v>
      </c>
      <c r="AE91">
        <v>77</v>
      </c>
      <c r="AF91">
        <f t="shared" si="5"/>
        <v>843920</v>
      </c>
    </row>
    <row r="92" spans="1:32" x14ac:dyDescent="0.2">
      <c r="A92" s="1" t="s">
        <v>4610</v>
      </c>
      <c r="B92">
        <v>1.3273649999999999</v>
      </c>
      <c r="C92" t="s">
        <v>7</v>
      </c>
      <c r="D92" t="s">
        <v>8</v>
      </c>
      <c r="E92" t="s">
        <v>9</v>
      </c>
      <c r="F92">
        <v>1370</v>
      </c>
      <c r="G92" t="s">
        <v>10</v>
      </c>
      <c r="I92" s="1" t="s">
        <v>102</v>
      </c>
      <c r="J92">
        <v>2.5919110000000001</v>
      </c>
      <c r="K92" t="s">
        <v>7</v>
      </c>
      <c r="L92" t="s">
        <v>8</v>
      </c>
      <c r="M92" t="s">
        <v>9</v>
      </c>
      <c r="N92">
        <v>1370</v>
      </c>
      <c r="O92" t="s">
        <v>10</v>
      </c>
      <c r="Q92" s="1" t="s">
        <v>38</v>
      </c>
      <c r="R92">
        <v>2.60398</v>
      </c>
      <c r="S92" t="s">
        <v>7</v>
      </c>
      <c r="T92" t="s">
        <v>8</v>
      </c>
      <c r="U92" t="s">
        <v>9</v>
      </c>
      <c r="V92">
        <v>1370</v>
      </c>
      <c r="W92" t="s">
        <v>10</v>
      </c>
      <c r="Y92">
        <v>69</v>
      </c>
      <c r="Z92">
        <v>90</v>
      </c>
      <c r="AA92">
        <v>69</v>
      </c>
      <c r="AB92">
        <f t="shared" si="3"/>
        <v>756240</v>
      </c>
      <c r="AC92">
        <v>24</v>
      </c>
      <c r="AD92">
        <f t="shared" si="6"/>
        <v>263040</v>
      </c>
      <c r="AE92">
        <v>30</v>
      </c>
      <c r="AF92">
        <f t="shared" si="5"/>
        <v>328800</v>
      </c>
    </row>
    <row r="93" spans="1:32" x14ac:dyDescent="0.2">
      <c r="A93" s="1" t="s">
        <v>4611</v>
      </c>
      <c r="B93">
        <v>1.327366</v>
      </c>
      <c r="C93" t="s">
        <v>7</v>
      </c>
      <c r="D93" t="s">
        <v>8</v>
      </c>
      <c r="E93" t="s">
        <v>9</v>
      </c>
      <c r="F93">
        <v>1370</v>
      </c>
      <c r="G93" t="s">
        <v>10</v>
      </c>
      <c r="I93" s="1" t="s">
        <v>103</v>
      </c>
      <c r="J93">
        <v>2.5919120000000002</v>
      </c>
      <c r="K93" t="s">
        <v>7</v>
      </c>
      <c r="L93" t="s">
        <v>8</v>
      </c>
      <c r="M93" t="s">
        <v>9</v>
      </c>
      <c r="N93">
        <v>1370</v>
      </c>
      <c r="O93" t="s">
        <v>10</v>
      </c>
      <c r="Q93" s="1" t="s">
        <v>39</v>
      </c>
      <c r="R93">
        <v>2.6039810000000001</v>
      </c>
      <c r="S93" t="s">
        <v>7</v>
      </c>
      <c r="T93" t="s">
        <v>8</v>
      </c>
      <c r="U93" t="s">
        <v>9</v>
      </c>
      <c r="V93">
        <v>1370</v>
      </c>
      <c r="W93" t="s">
        <v>10</v>
      </c>
      <c r="Y93">
        <v>46</v>
      </c>
      <c r="Z93">
        <v>91</v>
      </c>
      <c r="AA93">
        <v>46</v>
      </c>
      <c r="AB93">
        <f t="shared" si="3"/>
        <v>504160</v>
      </c>
      <c r="AC93">
        <v>41</v>
      </c>
      <c r="AD93">
        <f t="shared" si="6"/>
        <v>449360</v>
      </c>
      <c r="AE93">
        <v>23</v>
      </c>
      <c r="AF93">
        <f t="shared" si="5"/>
        <v>252080</v>
      </c>
    </row>
    <row r="94" spans="1:32" x14ac:dyDescent="0.2">
      <c r="A94" s="1" t="s">
        <v>4612</v>
      </c>
      <c r="B94">
        <v>1.327366</v>
      </c>
      <c r="C94" t="s">
        <v>7</v>
      </c>
      <c r="D94" t="s">
        <v>8</v>
      </c>
      <c r="E94" t="s">
        <v>9</v>
      </c>
      <c r="F94">
        <v>1370</v>
      </c>
      <c r="G94" t="s">
        <v>10</v>
      </c>
      <c r="I94" s="1" t="s">
        <v>104</v>
      </c>
      <c r="J94">
        <v>2.5919129999999999</v>
      </c>
      <c r="K94" t="s">
        <v>7</v>
      </c>
      <c r="L94" t="s">
        <v>8</v>
      </c>
      <c r="M94" t="s">
        <v>9</v>
      </c>
      <c r="N94">
        <v>1370</v>
      </c>
      <c r="O94" t="s">
        <v>10</v>
      </c>
      <c r="Q94" s="1" t="s">
        <v>40</v>
      </c>
      <c r="R94">
        <v>2.6039819999999998</v>
      </c>
      <c r="S94" t="s">
        <v>7</v>
      </c>
      <c r="T94" t="s">
        <v>8</v>
      </c>
      <c r="U94" t="s">
        <v>9</v>
      </c>
      <c r="V94">
        <v>1370</v>
      </c>
      <c r="W94" t="s">
        <v>10</v>
      </c>
      <c r="Y94">
        <v>53</v>
      </c>
      <c r="Z94">
        <v>92</v>
      </c>
      <c r="AA94">
        <v>53</v>
      </c>
      <c r="AB94">
        <f t="shared" si="3"/>
        <v>580880</v>
      </c>
      <c r="AC94">
        <v>58</v>
      </c>
      <c r="AD94">
        <f t="shared" si="6"/>
        <v>635680</v>
      </c>
      <c r="AE94">
        <v>73</v>
      </c>
      <c r="AF94">
        <f t="shared" si="5"/>
        <v>800080</v>
      </c>
    </row>
    <row r="95" spans="1:32" x14ac:dyDescent="0.2">
      <c r="A95" s="1" t="s">
        <v>4613</v>
      </c>
      <c r="B95">
        <v>1.327367</v>
      </c>
      <c r="C95" t="s">
        <v>7</v>
      </c>
      <c r="D95" t="s">
        <v>8</v>
      </c>
      <c r="E95" t="s">
        <v>9</v>
      </c>
      <c r="F95">
        <v>1370</v>
      </c>
      <c r="G95" t="s">
        <v>10</v>
      </c>
      <c r="I95" s="1" t="s">
        <v>105</v>
      </c>
      <c r="J95">
        <v>2.5919660000000002</v>
      </c>
      <c r="K95" t="s">
        <v>7</v>
      </c>
      <c r="L95" t="s">
        <v>8</v>
      </c>
      <c r="M95" t="s">
        <v>9</v>
      </c>
      <c r="N95">
        <v>1370</v>
      </c>
      <c r="O95" t="s">
        <v>10</v>
      </c>
      <c r="Q95" s="1" t="s">
        <v>41</v>
      </c>
      <c r="R95">
        <v>2.8284739999999999</v>
      </c>
      <c r="S95" t="s">
        <v>7</v>
      </c>
      <c r="T95" t="s">
        <v>8</v>
      </c>
      <c r="U95" t="s">
        <v>9</v>
      </c>
      <c r="V95">
        <v>1370</v>
      </c>
      <c r="W95" t="s">
        <v>10</v>
      </c>
      <c r="Y95">
        <v>61</v>
      </c>
      <c r="Z95">
        <v>93</v>
      </c>
      <c r="AA95">
        <v>61</v>
      </c>
      <c r="AB95">
        <f t="shared" si="3"/>
        <v>668560</v>
      </c>
      <c r="AC95">
        <v>32</v>
      </c>
      <c r="AD95">
        <f t="shared" si="6"/>
        <v>350720</v>
      </c>
      <c r="AE95">
        <v>47</v>
      </c>
      <c r="AF95">
        <f t="shared" si="5"/>
        <v>515120</v>
      </c>
    </row>
    <row r="96" spans="1:32" x14ac:dyDescent="0.2">
      <c r="A96" s="1" t="s">
        <v>4614</v>
      </c>
      <c r="B96">
        <v>1.3276950000000001</v>
      </c>
      <c r="C96" t="s">
        <v>7</v>
      </c>
      <c r="D96" t="s">
        <v>8</v>
      </c>
      <c r="E96" t="s">
        <v>9</v>
      </c>
      <c r="F96">
        <v>1370</v>
      </c>
      <c r="G96" t="s">
        <v>10</v>
      </c>
      <c r="I96" s="1" t="s">
        <v>106</v>
      </c>
      <c r="J96">
        <v>2.5919669999999999</v>
      </c>
      <c r="K96" t="s">
        <v>7</v>
      </c>
      <c r="L96" t="s">
        <v>8</v>
      </c>
      <c r="M96" t="s">
        <v>9</v>
      </c>
      <c r="N96">
        <v>1370</v>
      </c>
      <c r="O96" t="s">
        <v>10</v>
      </c>
      <c r="Q96" s="1" t="s">
        <v>42</v>
      </c>
      <c r="R96">
        <v>2.8284750000000001</v>
      </c>
      <c r="S96" t="s">
        <v>7</v>
      </c>
      <c r="T96" t="s">
        <v>8</v>
      </c>
      <c r="U96" t="s">
        <v>9</v>
      </c>
      <c r="V96">
        <v>1370</v>
      </c>
      <c r="W96" t="s">
        <v>10</v>
      </c>
      <c r="Y96">
        <v>77</v>
      </c>
      <c r="Z96">
        <v>94</v>
      </c>
      <c r="AA96">
        <v>77</v>
      </c>
      <c r="AB96">
        <f t="shared" si="3"/>
        <v>843920</v>
      </c>
      <c r="AC96">
        <v>66</v>
      </c>
      <c r="AD96">
        <f t="shared" si="6"/>
        <v>723360</v>
      </c>
      <c r="AE96">
        <v>45</v>
      </c>
      <c r="AF96">
        <f t="shared" si="5"/>
        <v>493200</v>
      </c>
    </row>
    <row r="97" spans="1:32" x14ac:dyDescent="0.2">
      <c r="A97" s="1" t="s">
        <v>4615</v>
      </c>
      <c r="B97">
        <v>1.494796</v>
      </c>
      <c r="C97" t="s">
        <v>7</v>
      </c>
      <c r="D97" t="s">
        <v>8</v>
      </c>
      <c r="E97" t="s">
        <v>9</v>
      </c>
      <c r="F97">
        <v>1370</v>
      </c>
      <c r="G97" t="s">
        <v>10</v>
      </c>
      <c r="I97" s="1" t="s">
        <v>107</v>
      </c>
      <c r="J97">
        <v>2.8070879999999998</v>
      </c>
      <c r="K97" t="s">
        <v>7</v>
      </c>
      <c r="L97" t="s">
        <v>8</v>
      </c>
      <c r="M97" t="s">
        <v>9</v>
      </c>
      <c r="N97">
        <v>1370</v>
      </c>
      <c r="O97" t="s">
        <v>10</v>
      </c>
      <c r="Q97" s="1" t="s">
        <v>43</v>
      </c>
      <c r="R97">
        <v>2.8284760000000002</v>
      </c>
      <c r="S97" t="s">
        <v>7</v>
      </c>
      <c r="T97" t="s">
        <v>8</v>
      </c>
      <c r="U97" t="s">
        <v>9</v>
      </c>
      <c r="V97">
        <v>1370</v>
      </c>
      <c r="W97" t="s">
        <v>10</v>
      </c>
      <c r="Y97">
        <v>44</v>
      </c>
      <c r="Z97">
        <v>95</v>
      </c>
      <c r="AA97">
        <v>44</v>
      </c>
      <c r="AB97">
        <f t="shared" si="3"/>
        <v>482240</v>
      </c>
      <c r="AC97">
        <v>45</v>
      </c>
      <c r="AD97">
        <f t="shared" si="6"/>
        <v>493200</v>
      </c>
      <c r="AE97">
        <v>72</v>
      </c>
      <c r="AF97">
        <f t="shared" si="5"/>
        <v>789120</v>
      </c>
    </row>
    <row r="98" spans="1:32" x14ac:dyDescent="0.2">
      <c r="A98" s="1" t="s">
        <v>4616</v>
      </c>
      <c r="B98">
        <v>1.4947969999999999</v>
      </c>
      <c r="C98" t="s">
        <v>7</v>
      </c>
      <c r="D98" t="s">
        <v>8</v>
      </c>
      <c r="E98" t="s">
        <v>9</v>
      </c>
      <c r="F98">
        <v>1370</v>
      </c>
      <c r="G98" t="s">
        <v>10</v>
      </c>
      <c r="I98" s="1" t="s">
        <v>108</v>
      </c>
      <c r="J98">
        <v>2.8070879999999998</v>
      </c>
      <c r="K98" t="s">
        <v>7</v>
      </c>
      <c r="L98" t="s">
        <v>8</v>
      </c>
      <c r="M98" t="s">
        <v>9</v>
      </c>
      <c r="N98">
        <v>1370</v>
      </c>
      <c r="O98" t="s">
        <v>10</v>
      </c>
      <c r="Q98" s="1" t="s">
        <v>44</v>
      </c>
      <c r="R98">
        <v>2.8284769999999999</v>
      </c>
      <c r="S98" t="s">
        <v>7</v>
      </c>
      <c r="T98" t="s">
        <v>8</v>
      </c>
      <c r="U98" t="s">
        <v>9</v>
      </c>
      <c r="V98">
        <v>1370</v>
      </c>
      <c r="W98" t="s">
        <v>10</v>
      </c>
      <c r="Y98">
        <v>48</v>
      </c>
      <c r="Z98">
        <v>96</v>
      </c>
      <c r="AA98">
        <v>48</v>
      </c>
      <c r="AB98">
        <f t="shared" si="3"/>
        <v>526080</v>
      </c>
      <c r="AC98">
        <v>26</v>
      </c>
      <c r="AD98">
        <f t="shared" si="6"/>
        <v>284960</v>
      </c>
      <c r="AE98">
        <v>77</v>
      </c>
      <c r="AF98">
        <f t="shared" si="5"/>
        <v>843920</v>
      </c>
    </row>
    <row r="99" spans="1:32" x14ac:dyDescent="0.2">
      <c r="A99" s="1" t="s">
        <v>4617</v>
      </c>
      <c r="B99">
        <v>1.4947969999999999</v>
      </c>
      <c r="C99" t="s">
        <v>7</v>
      </c>
      <c r="D99" t="s">
        <v>8</v>
      </c>
      <c r="E99" t="s">
        <v>9</v>
      </c>
      <c r="F99">
        <v>1370</v>
      </c>
      <c r="G99" t="s">
        <v>10</v>
      </c>
      <c r="I99" s="1" t="s">
        <v>109</v>
      </c>
      <c r="J99">
        <v>2.8070889999999999</v>
      </c>
      <c r="K99" t="s">
        <v>7</v>
      </c>
      <c r="L99" t="s">
        <v>8</v>
      </c>
      <c r="M99" t="s">
        <v>9</v>
      </c>
      <c r="N99">
        <v>1370</v>
      </c>
      <c r="O99" t="s">
        <v>10</v>
      </c>
      <c r="Q99" s="1" t="s">
        <v>4568</v>
      </c>
      <c r="R99">
        <v>2.8284769999999999</v>
      </c>
      <c r="S99" t="s">
        <v>7</v>
      </c>
      <c r="T99" t="s">
        <v>8</v>
      </c>
      <c r="U99" t="s">
        <v>9</v>
      </c>
      <c r="V99">
        <v>1370</v>
      </c>
      <c r="W99" t="s">
        <v>10</v>
      </c>
      <c r="Y99">
        <v>63</v>
      </c>
      <c r="Z99">
        <v>97</v>
      </c>
      <c r="AA99">
        <v>63</v>
      </c>
      <c r="AB99">
        <f t="shared" si="3"/>
        <v>690480</v>
      </c>
      <c r="AC99">
        <v>52</v>
      </c>
      <c r="AD99">
        <f t="shared" si="6"/>
        <v>569920</v>
      </c>
      <c r="AE99">
        <v>46</v>
      </c>
      <c r="AF99">
        <f t="shared" si="5"/>
        <v>504160</v>
      </c>
    </row>
    <row r="100" spans="1:32" x14ac:dyDescent="0.2">
      <c r="A100" s="1" t="s">
        <v>4618</v>
      </c>
      <c r="B100">
        <v>1.4948060000000001</v>
      </c>
      <c r="C100" t="s">
        <v>7</v>
      </c>
      <c r="D100" t="s">
        <v>8</v>
      </c>
      <c r="E100" t="s">
        <v>9</v>
      </c>
      <c r="F100">
        <v>1370</v>
      </c>
      <c r="G100" t="s">
        <v>10</v>
      </c>
      <c r="I100" s="1" t="s">
        <v>110</v>
      </c>
      <c r="J100">
        <v>2.8070900000000001</v>
      </c>
      <c r="K100" t="s">
        <v>7</v>
      </c>
      <c r="L100" t="s">
        <v>8</v>
      </c>
      <c r="M100" t="s">
        <v>9</v>
      </c>
      <c r="N100">
        <v>1370</v>
      </c>
      <c r="O100" t="s">
        <v>10</v>
      </c>
      <c r="Q100" s="1" t="s">
        <v>4569</v>
      </c>
      <c r="R100">
        <v>2.828478</v>
      </c>
      <c r="S100" t="s">
        <v>7</v>
      </c>
      <c r="T100" t="s">
        <v>8</v>
      </c>
      <c r="U100" t="s">
        <v>9</v>
      </c>
      <c r="V100">
        <v>1370</v>
      </c>
      <c r="W100" t="s">
        <v>10</v>
      </c>
      <c r="Y100">
        <v>29</v>
      </c>
      <c r="Z100">
        <v>98</v>
      </c>
      <c r="AA100">
        <v>29</v>
      </c>
      <c r="AB100">
        <f t="shared" si="3"/>
        <v>317840</v>
      </c>
      <c r="AC100">
        <v>23</v>
      </c>
      <c r="AD100">
        <f t="shared" si="6"/>
        <v>252080</v>
      </c>
      <c r="AE100">
        <v>38</v>
      </c>
      <c r="AF100">
        <f t="shared" si="5"/>
        <v>416480</v>
      </c>
    </row>
    <row r="101" spans="1:32" x14ac:dyDescent="0.2">
      <c r="A101" s="1" t="s">
        <v>4619</v>
      </c>
      <c r="B101">
        <v>1.4948060000000001</v>
      </c>
      <c r="C101" t="s">
        <v>7</v>
      </c>
      <c r="D101" t="s">
        <v>8</v>
      </c>
      <c r="E101" t="s">
        <v>9</v>
      </c>
      <c r="F101">
        <v>1370</v>
      </c>
      <c r="G101" t="s">
        <v>10</v>
      </c>
      <c r="I101" s="1" t="s">
        <v>111</v>
      </c>
      <c r="J101">
        <v>2.8070909999999998</v>
      </c>
      <c r="K101" t="s">
        <v>7</v>
      </c>
      <c r="L101" t="s">
        <v>8</v>
      </c>
      <c r="M101" t="s">
        <v>9</v>
      </c>
      <c r="N101">
        <v>1370</v>
      </c>
      <c r="O101" t="s">
        <v>10</v>
      </c>
      <c r="Q101" s="1" t="s">
        <v>4570</v>
      </c>
      <c r="R101">
        <v>2.8284790000000002</v>
      </c>
      <c r="S101" t="s">
        <v>7</v>
      </c>
      <c r="T101" t="s">
        <v>8</v>
      </c>
      <c r="U101" t="s">
        <v>9</v>
      </c>
      <c r="V101">
        <v>1370</v>
      </c>
      <c r="W101" t="s">
        <v>10</v>
      </c>
      <c r="Y101">
        <v>31</v>
      </c>
      <c r="Z101">
        <v>99</v>
      </c>
      <c r="AA101">
        <v>31</v>
      </c>
      <c r="AB101">
        <f t="shared" si="3"/>
        <v>339760</v>
      </c>
      <c r="AC101">
        <v>32</v>
      </c>
      <c r="AD101">
        <f t="shared" si="6"/>
        <v>350720</v>
      </c>
      <c r="AE101">
        <v>68</v>
      </c>
      <c r="AF101">
        <f t="shared" si="5"/>
        <v>745280</v>
      </c>
    </row>
    <row r="102" spans="1:32" x14ac:dyDescent="0.2">
      <c r="A102" s="1" t="s">
        <v>4620</v>
      </c>
      <c r="B102">
        <v>1.494807</v>
      </c>
      <c r="C102" t="s">
        <v>7</v>
      </c>
      <c r="D102" t="s">
        <v>8</v>
      </c>
      <c r="E102" t="s">
        <v>9</v>
      </c>
      <c r="F102">
        <v>1370</v>
      </c>
      <c r="G102" t="s">
        <v>10</v>
      </c>
      <c r="I102" s="1" t="s">
        <v>112</v>
      </c>
      <c r="J102">
        <v>2.8070909999999998</v>
      </c>
      <c r="K102" t="s">
        <v>7</v>
      </c>
      <c r="L102" t="s">
        <v>8</v>
      </c>
      <c r="M102" t="s">
        <v>9</v>
      </c>
      <c r="N102">
        <v>1370</v>
      </c>
      <c r="O102" t="s">
        <v>10</v>
      </c>
      <c r="Q102" s="1" t="s">
        <v>4571</v>
      </c>
      <c r="R102">
        <v>2.8284799999999999</v>
      </c>
      <c r="S102" t="s">
        <v>7</v>
      </c>
      <c r="T102" t="s">
        <v>8</v>
      </c>
      <c r="U102" t="s">
        <v>9</v>
      </c>
      <c r="V102">
        <v>1370</v>
      </c>
      <c r="W102" t="s">
        <v>10</v>
      </c>
      <c r="Y102">
        <v>33</v>
      </c>
      <c r="Z102">
        <v>100</v>
      </c>
      <c r="AA102">
        <v>33</v>
      </c>
      <c r="AB102">
        <f t="shared" si="3"/>
        <v>361680</v>
      </c>
      <c r="AC102">
        <v>53</v>
      </c>
      <c r="AD102">
        <f t="shared" si="6"/>
        <v>580880</v>
      </c>
      <c r="AE102">
        <v>24</v>
      </c>
      <c r="AF102">
        <f t="shared" si="5"/>
        <v>263040</v>
      </c>
    </row>
    <row r="103" spans="1:32" x14ac:dyDescent="0.2">
      <c r="A103" s="1" t="s">
        <v>4621</v>
      </c>
      <c r="B103">
        <v>1.4948079999999999</v>
      </c>
      <c r="C103" t="s">
        <v>7</v>
      </c>
      <c r="D103" t="s">
        <v>8</v>
      </c>
      <c r="E103" t="s">
        <v>9</v>
      </c>
      <c r="F103">
        <v>1370</v>
      </c>
      <c r="G103" t="s">
        <v>10</v>
      </c>
      <c r="I103" s="1" t="s">
        <v>113</v>
      </c>
      <c r="J103">
        <v>2.8074910000000002</v>
      </c>
      <c r="K103" t="s">
        <v>7</v>
      </c>
      <c r="L103" t="s">
        <v>8</v>
      </c>
      <c r="M103" t="s">
        <v>9</v>
      </c>
      <c r="N103">
        <v>1370</v>
      </c>
      <c r="O103" t="s">
        <v>10</v>
      </c>
      <c r="Q103" s="1" t="s">
        <v>4572</v>
      </c>
      <c r="R103">
        <v>2.828481</v>
      </c>
      <c r="S103" t="s">
        <v>7</v>
      </c>
      <c r="T103" t="s">
        <v>8</v>
      </c>
      <c r="U103" t="s">
        <v>9</v>
      </c>
      <c r="V103">
        <v>1370</v>
      </c>
      <c r="W103" t="s">
        <v>10</v>
      </c>
      <c r="Y103">
        <v>321</v>
      </c>
      <c r="AA103">
        <v>321</v>
      </c>
      <c r="AC103">
        <v>142</v>
      </c>
      <c r="AE103">
        <v>804</v>
      </c>
    </row>
    <row r="104" spans="1:32" x14ac:dyDescent="0.2">
      <c r="A104" s="1" t="s">
        <v>82</v>
      </c>
      <c r="B104">
        <v>1.7372080000000001</v>
      </c>
      <c r="C104" t="s">
        <v>7</v>
      </c>
      <c r="D104" t="s">
        <v>8</v>
      </c>
      <c r="E104" t="s">
        <v>9</v>
      </c>
      <c r="F104">
        <v>1370</v>
      </c>
      <c r="G104" t="s">
        <v>10</v>
      </c>
      <c r="I104" s="1" t="s">
        <v>114</v>
      </c>
      <c r="J104">
        <v>2.8074919999999999</v>
      </c>
      <c r="K104" t="s">
        <v>7</v>
      </c>
      <c r="L104" t="s">
        <v>8</v>
      </c>
      <c r="M104" t="s">
        <v>9</v>
      </c>
      <c r="N104">
        <v>1370</v>
      </c>
      <c r="O104" t="s">
        <v>10</v>
      </c>
      <c r="Q104" s="1" t="s">
        <v>4573</v>
      </c>
      <c r="R104">
        <v>2.828481</v>
      </c>
      <c r="S104" t="s">
        <v>7</v>
      </c>
      <c r="T104" t="s">
        <v>8</v>
      </c>
      <c r="U104" t="s">
        <v>9</v>
      </c>
      <c r="V104">
        <v>1370</v>
      </c>
      <c r="W104" t="s">
        <v>10</v>
      </c>
      <c r="Z104" t="s">
        <v>11033</v>
      </c>
      <c r="AB104">
        <f>AVERAGE(AB3:AB102)</f>
        <v>587017.6</v>
      </c>
      <c r="AD104">
        <f>AVERAGE(AD3:AD102)</f>
        <v>481144</v>
      </c>
      <c r="AF104">
        <f>AVERAGE(AF3:AF102)</f>
        <v>584825.59999999998</v>
      </c>
    </row>
    <row r="105" spans="1:32" x14ac:dyDescent="0.2">
      <c r="A105" s="1" t="s">
        <v>83</v>
      </c>
      <c r="B105">
        <v>1.737209</v>
      </c>
      <c r="C105" t="s">
        <v>7</v>
      </c>
      <c r="D105" t="s">
        <v>8</v>
      </c>
      <c r="E105" t="s">
        <v>9</v>
      </c>
      <c r="F105">
        <v>1370</v>
      </c>
      <c r="G105" t="s">
        <v>10</v>
      </c>
      <c r="I105" s="1" t="s">
        <v>115</v>
      </c>
      <c r="J105">
        <v>3.0119899999999999</v>
      </c>
      <c r="K105" t="s">
        <v>7</v>
      </c>
      <c r="L105" t="s">
        <v>8</v>
      </c>
      <c r="M105" t="s">
        <v>9</v>
      </c>
      <c r="N105">
        <v>1370</v>
      </c>
      <c r="O105" t="s">
        <v>10</v>
      </c>
      <c r="Q105" s="1" t="s">
        <v>4574</v>
      </c>
      <c r="R105">
        <v>2.8284820000000002</v>
      </c>
      <c r="S105" t="s">
        <v>7</v>
      </c>
      <c r="T105" t="s">
        <v>8</v>
      </c>
      <c r="U105" t="s">
        <v>9</v>
      </c>
      <c r="V105">
        <v>1370</v>
      </c>
      <c r="W105" t="s">
        <v>10</v>
      </c>
      <c r="AB105">
        <v>587017.6</v>
      </c>
      <c r="AD105">
        <v>481144</v>
      </c>
      <c r="AF105">
        <v>584825.59999999998</v>
      </c>
    </row>
    <row r="106" spans="1:32" x14ac:dyDescent="0.2">
      <c r="A106" s="1" t="s">
        <v>84</v>
      </c>
      <c r="B106">
        <v>1.737209</v>
      </c>
      <c r="C106" t="s">
        <v>7</v>
      </c>
      <c r="D106" t="s">
        <v>8</v>
      </c>
      <c r="E106" t="s">
        <v>9</v>
      </c>
      <c r="F106">
        <v>1370</v>
      </c>
      <c r="G106" t="s">
        <v>10</v>
      </c>
      <c r="I106" s="1" t="s">
        <v>116</v>
      </c>
      <c r="J106">
        <v>3.0121250000000002</v>
      </c>
      <c r="K106" t="s">
        <v>7</v>
      </c>
      <c r="L106" t="s">
        <v>8</v>
      </c>
      <c r="M106" t="s">
        <v>9</v>
      </c>
      <c r="N106">
        <v>1370</v>
      </c>
      <c r="O106" t="s">
        <v>10</v>
      </c>
      <c r="Q106" s="1" t="s">
        <v>4575</v>
      </c>
      <c r="R106">
        <v>2.8284829999999999</v>
      </c>
      <c r="S106" t="s">
        <v>7</v>
      </c>
      <c r="T106" t="s">
        <v>8</v>
      </c>
      <c r="U106" t="s">
        <v>9</v>
      </c>
      <c r="V106">
        <v>1370</v>
      </c>
      <c r="W106" t="s">
        <v>10</v>
      </c>
      <c r="AB106">
        <v>587017.6</v>
      </c>
      <c r="AD106">
        <v>481144</v>
      </c>
      <c r="AF106">
        <v>584825.59999999998</v>
      </c>
    </row>
    <row r="107" spans="1:32" x14ac:dyDescent="0.2">
      <c r="A107" s="1" t="s">
        <v>85</v>
      </c>
      <c r="B107">
        <v>1.7372099999999999</v>
      </c>
      <c r="C107" t="s">
        <v>7</v>
      </c>
      <c r="D107" t="s">
        <v>8</v>
      </c>
      <c r="E107" t="s">
        <v>9</v>
      </c>
      <c r="F107">
        <v>1370</v>
      </c>
      <c r="G107" t="s">
        <v>10</v>
      </c>
      <c r="I107" s="1" t="s">
        <v>117</v>
      </c>
      <c r="J107">
        <v>3.0121250000000002</v>
      </c>
      <c r="K107" t="s">
        <v>7</v>
      </c>
      <c r="L107" t="s">
        <v>8</v>
      </c>
      <c r="M107" t="s">
        <v>9</v>
      </c>
      <c r="N107">
        <v>1370</v>
      </c>
      <c r="O107" t="s">
        <v>10</v>
      </c>
      <c r="Q107" s="1" t="s">
        <v>4576</v>
      </c>
      <c r="R107">
        <v>2.828484</v>
      </c>
      <c r="S107" t="s">
        <v>7</v>
      </c>
      <c r="T107" t="s">
        <v>8</v>
      </c>
      <c r="U107" t="s">
        <v>9</v>
      </c>
      <c r="V107">
        <v>1370</v>
      </c>
      <c r="W107" t="s">
        <v>10</v>
      </c>
      <c r="AB107">
        <v>587017.6</v>
      </c>
      <c r="AD107">
        <v>481144</v>
      </c>
      <c r="AF107">
        <v>584825.59999999998</v>
      </c>
    </row>
    <row r="108" spans="1:32" x14ac:dyDescent="0.2">
      <c r="A108" s="1" t="s">
        <v>86</v>
      </c>
      <c r="B108">
        <v>1.7372099999999999</v>
      </c>
      <c r="C108" t="s">
        <v>7</v>
      </c>
      <c r="D108" t="s">
        <v>8</v>
      </c>
      <c r="E108" t="s">
        <v>9</v>
      </c>
      <c r="F108">
        <v>1370</v>
      </c>
      <c r="G108" t="s">
        <v>10</v>
      </c>
      <c r="I108" s="1" t="s">
        <v>118</v>
      </c>
      <c r="J108">
        <v>3.0121259999999999</v>
      </c>
      <c r="K108" t="s">
        <v>7</v>
      </c>
      <c r="L108" t="s">
        <v>8</v>
      </c>
      <c r="M108" t="s">
        <v>9</v>
      </c>
      <c r="N108">
        <v>1370</v>
      </c>
      <c r="O108" t="s">
        <v>10</v>
      </c>
      <c r="Q108" s="1" t="s">
        <v>4577</v>
      </c>
      <c r="R108">
        <v>2.828484</v>
      </c>
      <c r="S108" t="s">
        <v>7</v>
      </c>
      <c r="T108" t="s">
        <v>8</v>
      </c>
      <c r="U108" t="s">
        <v>9</v>
      </c>
      <c r="V108">
        <v>1370</v>
      </c>
      <c r="W108" t="s">
        <v>10</v>
      </c>
      <c r="AB108">
        <v>587017.6</v>
      </c>
      <c r="AD108">
        <v>481144</v>
      </c>
      <c r="AF108">
        <v>584825.59999999998</v>
      </c>
    </row>
    <row r="109" spans="1:32" x14ac:dyDescent="0.2">
      <c r="A109" s="1" t="s">
        <v>87</v>
      </c>
      <c r="B109">
        <v>1.7372110000000001</v>
      </c>
      <c r="C109" t="s">
        <v>7</v>
      </c>
      <c r="D109" t="s">
        <v>8</v>
      </c>
      <c r="E109" t="s">
        <v>9</v>
      </c>
      <c r="F109">
        <v>1370</v>
      </c>
      <c r="G109" t="s">
        <v>10</v>
      </c>
      <c r="I109" s="1" t="s">
        <v>119</v>
      </c>
      <c r="J109">
        <v>3.0123709999999999</v>
      </c>
      <c r="K109" t="s">
        <v>7</v>
      </c>
      <c r="L109" t="s">
        <v>8</v>
      </c>
      <c r="M109" t="s">
        <v>9</v>
      </c>
      <c r="N109">
        <v>1370</v>
      </c>
      <c r="O109" t="s">
        <v>10</v>
      </c>
      <c r="Q109" s="1" t="s">
        <v>4578</v>
      </c>
      <c r="R109">
        <v>2.8284850000000001</v>
      </c>
      <c r="S109" t="s">
        <v>7</v>
      </c>
      <c r="T109" t="s">
        <v>8</v>
      </c>
      <c r="U109" t="s">
        <v>9</v>
      </c>
      <c r="V109">
        <v>1370</v>
      </c>
      <c r="W109" t="s">
        <v>10</v>
      </c>
      <c r="AB109">
        <v>587017.6</v>
      </c>
      <c r="AD109">
        <v>481144</v>
      </c>
      <c r="AF109">
        <v>584825.59999999998</v>
      </c>
    </row>
    <row r="110" spans="1:32" x14ac:dyDescent="0.2">
      <c r="A110" s="1" t="s">
        <v>88</v>
      </c>
      <c r="B110">
        <v>1.7372110000000001</v>
      </c>
      <c r="C110" t="s">
        <v>7</v>
      </c>
      <c r="D110" t="s">
        <v>8</v>
      </c>
      <c r="E110" t="s">
        <v>9</v>
      </c>
      <c r="F110">
        <v>1370</v>
      </c>
      <c r="G110" t="s">
        <v>10</v>
      </c>
      <c r="I110" s="1" t="s">
        <v>120</v>
      </c>
      <c r="J110">
        <v>3.012372</v>
      </c>
      <c r="K110" t="s">
        <v>7</v>
      </c>
      <c r="L110" t="s">
        <v>8</v>
      </c>
      <c r="M110" t="s">
        <v>9</v>
      </c>
      <c r="N110">
        <v>1370</v>
      </c>
      <c r="O110" t="s">
        <v>10</v>
      </c>
      <c r="Q110" s="1" t="s">
        <v>4579</v>
      </c>
      <c r="R110">
        <v>2.8284859999999998</v>
      </c>
      <c r="S110" t="s">
        <v>7</v>
      </c>
      <c r="T110" t="s">
        <v>8</v>
      </c>
      <c r="U110" t="s">
        <v>9</v>
      </c>
      <c r="V110">
        <v>1370</v>
      </c>
      <c r="W110" t="s">
        <v>10</v>
      </c>
      <c r="AB110">
        <v>587017.6</v>
      </c>
      <c r="AD110">
        <v>481144</v>
      </c>
      <c r="AF110">
        <v>584825.59999999998</v>
      </c>
    </row>
    <row r="111" spans="1:32" x14ac:dyDescent="0.2">
      <c r="A111" s="1" t="s">
        <v>89</v>
      </c>
      <c r="B111">
        <v>1.737212</v>
      </c>
      <c r="C111" t="s">
        <v>7</v>
      </c>
      <c r="D111" t="s">
        <v>8</v>
      </c>
      <c r="E111" t="s">
        <v>9</v>
      </c>
      <c r="F111">
        <v>1370</v>
      </c>
      <c r="G111" t="s">
        <v>10</v>
      </c>
      <c r="I111" s="1" t="s">
        <v>121</v>
      </c>
      <c r="J111">
        <v>3.1745019999999999</v>
      </c>
      <c r="K111" t="s">
        <v>7</v>
      </c>
      <c r="L111" t="s">
        <v>8</v>
      </c>
      <c r="M111" t="s">
        <v>9</v>
      </c>
      <c r="N111">
        <v>1370</v>
      </c>
      <c r="O111" t="s">
        <v>10</v>
      </c>
      <c r="Q111" s="1" t="s">
        <v>4580</v>
      </c>
      <c r="R111">
        <v>2.828487</v>
      </c>
      <c r="S111" t="s">
        <v>7</v>
      </c>
      <c r="T111" t="s">
        <v>8</v>
      </c>
      <c r="U111" t="s">
        <v>9</v>
      </c>
      <c r="V111">
        <v>1370</v>
      </c>
      <c r="W111" t="s">
        <v>10</v>
      </c>
      <c r="AB111">
        <v>587017.6</v>
      </c>
      <c r="AD111">
        <v>481144</v>
      </c>
      <c r="AF111">
        <v>584825.59999999998</v>
      </c>
    </row>
    <row r="112" spans="1:32" x14ac:dyDescent="0.2">
      <c r="A112" s="1" t="s">
        <v>92</v>
      </c>
      <c r="B112">
        <v>1.9075409999999999</v>
      </c>
      <c r="C112" t="s">
        <v>7</v>
      </c>
      <c r="D112" t="s">
        <v>8</v>
      </c>
      <c r="E112" t="s">
        <v>9</v>
      </c>
      <c r="F112">
        <v>1370</v>
      </c>
      <c r="G112" t="s">
        <v>10</v>
      </c>
      <c r="I112" s="1" t="s">
        <v>122</v>
      </c>
      <c r="J112">
        <v>3.1745030000000001</v>
      </c>
      <c r="K112" t="s">
        <v>7</v>
      </c>
      <c r="L112" t="s">
        <v>8</v>
      </c>
      <c r="M112" t="s">
        <v>9</v>
      </c>
      <c r="N112">
        <v>1370</v>
      </c>
      <c r="O112" t="s">
        <v>10</v>
      </c>
      <c r="Q112" s="1" t="s">
        <v>4581</v>
      </c>
      <c r="R112">
        <v>2.8284880000000001</v>
      </c>
      <c r="S112" t="s">
        <v>7</v>
      </c>
      <c r="T112" t="s">
        <v>8</v>
      </c>
      <c r="U112" t="s">
        <v>9</v>
      </c>
      <c r="V112">
        <v>1370</v>
      </c>
      <c r="W112" t="s">
        <v>10</v>
      </c>
      <c r="AB112">
        <v>587017.6</v>
      </c>
      <c r="AD112">
        <v>481144</v>
      </c>
      <c r="AF112">
        <v>584825.59999999998</v>
      </c>
    </row>
    <row r="113" spans="1:32" x14ac:dyDescent="0.2">
      <c r="A113" s="1" t="s">
        <v>93</v>
      </c>
      <c r="B113">
        <v>1.907872</v>
      </c>
      <c r="C113" t="s">
        <v>7</v>
      </c>
      <c r="D113" t="s">
        <v>8</v>
      </c>
      <c r="E113" t="s">
        <v>9</v>
      </c>
      <c r="F113">
        <v>1370</v>
      </c>
      <c r="G113" t="s">
        <v>10</v>
      </c>
      <c r="I113" s="1" t="s">
        <v>123</v>
      </c>
      <c r="J113">
        <v>3.1745030000000001</v>
      </c>
      <c r="K113" t="s">
        <v>7</v>
      </c>
      <c r="L113" t="s">
        <v>8</v>
      </c>
      <c r="M113" t="s">
        <v>9</v>
      </c>
      <c r="N113">
        <v>1370</v>
      </c>
      <c r="O113" t="s">
        <v>10</v>
      </c>
      <c r="Q113" s="1" t="s">
        <v>8436</v>
      </c>
      <c r="R113">
        <v>2.8284889999999998</v>
      </c>
      <c r="S113" t="s">
        <v>7</v>
      </c>
      <c r="T113" t="s">
        <v>8</v>
      </c>
      <c r="U113" t="s">
        <v>9</v>
      </c>
      <c r="V113">
        <v>1370</v>
      </c>
      <c r="W113" t="s">
        <v>10</v>
      </c>
      <c r="AB113">
        <v>587017.6</v>
      </c>
      <c r="AD113">
        <v>481144</v>
      </c>
      <c r="AF113">
        <v>584825.59999999998</v>
      </c>
    </row>
    <row r="114" spans="1:32" x14ac:dyDescent="0.2">
      <c r="A114" s="1" t="s">
        <v>94</v>
      </c>
      <c r="B114">
        <v>1.9078729999999999</v>
      </c>
      <c r="C114" t="s">
        <v>7</v>
      </c>
      <c r="D114" t="s">
        <v>8</v>
      </c>
      <c r="E114" t="s">
        <v>9</v>
      </c>
      <c r="F114">
        <v>1370</v>
      </c>
      <c r="G114" t="s">
        <v>10</v>
      </c>
      <c r="I114" s="1" t="s">
        <v>124</v>
      </c>
      <c r="J114">
        <v>3.1745030000000001</v>
      </c>
      <c r="K114" t="s">
        <v>7</v>
      </c>
      <c r="L114" t="s">
        <v>8</v>
      </c>
      <c r="M114" t="s">
        <v>9</v>
      </c>
      <c r="N114">
        <v>1370</v>
      </c>
      <c r="O114" t="s">
        <v>10</v>
      </c>
      <c r="Q114" s="1" t="s">
        <v>8437</v>
      </c>
      <c r="R114">
        <v>2.8284889999999998</v>
      </c>
      <c r="S114" t="s">
        <v>7</v>
      </c>
      <c r="T114" t="s">
        <v>8</v>
      </c>
      <c r="U114" t="s">
        <v>9</v>
      </c>
      <c r="V114">
        <v>1370</v>
      </c>
      <c r="W114" t="s">
        <v>10</v>
      </c>
      <c r="AB114">
        <v>587017.6</v>
      </c>
      <c r="AD114">
        <v>481144</v>
      </c>
      <c r="AF114">
        <v>584825.59999999998</v>
      </c>
    </row>
    <row r="115" spans="1:32" x14ac:dyDescent="0.2">
      <c r="A115" s="1" t="s">
        <v>95</v>
      </c>
      <c r="B115">
        <v>1.9078740000000001</v>
      </c>
      <c r="C115" t="s">
        <v>7</v>
      </c>
      <c r="D115" t="s">
        <v>8</v>
      </c>
      <c r="E115" t="s">
        <v>9</v>
      </c>
      <c r="F115">
        <v>1370</v>
      </c>
      <c r="G115" t="s">
        <v>10</v>
      </c>
      <c r="I115" s="1" t="s">
        <v>125</v>
      </c>
      <c r="J115">
        <v>3.1745040000000002</v>
      </c>
      <c r="K115" t="s">
        <v>7</v>
      </c>
      <c r="L115" t="s">
        <v>8</v>
      </c>
      <c r="M115" t="s">
        <v>9</v>
      </c>
      <c r="N115">
        <v>1370</v>
      </c>
      <c r="O115" t="s">
        <v>10</v>
      </c>
      <c r="Q115" s="1" t="s">
        <v>45</v>
      </c>
      <c r="R115">
        <v>2.8292009999999999</v>
      </c>
      <c r="S115" t="s">
        <v>7</v>
      </c>
      <c r="T115" t="s">
        <v>8</v>
      </c>
      <c r="U115" t="s">
        <v>9</v>
      </c>
      <c r="V115">
        <v>1370</v>
      </c>
      <c r="W115" t="s">
        <v>10</v>
      </c>
      <c r="AB115">
        <v>587017.6</v>
      </c>
      <c r="AD115">
        <v>481144</v>
      </c>
      <c r="AF115">
        <v>584825.59999999998</v>
      </c>
    </row>
    <row r="116" spans="1:32" x14ac:dyDescent="0.2">
      <c r="A116" s="1" t="s">
        <v>4622</v>
      </c>
      <c r="B116">
        <v>1.907875</v>
      </c>
      <c r="C116" t="s">
        <v>7</v>
      </c>
      <c r="D116" t="s">
        <v>8</v>
      </c>
      <c r="E116" t="s">
        <v>9</v>
      </c>
      <c r="F116">
        <v>1370</v>
      </c>
      <c r="G116" t="s">
        <v>10</v>
      </c>
      <c r="I116" s="1" t="s">
        <v>126</v>
      </c>
      <c r="J116">
        <v>3.1745040000000002</v>
      </c>
      <c r="K116" t="s">
        <v>7</v>
      </c>
      <c r="L116" t="s">
        <v>8</v>
      </c>
      <c r="M116" t="s">
        <v>9</v>
      </c>
      <c r="N116">
        <v>1370</v>
      </c>
      <c r="O116" t="s">
        <v>10</v>
      </c>
      <c r="Q116" s="1" t="s">
        <v>46</v>
      </c>
      <c r="R116">
        <v>2.8292030000000001</v>
      </c>
      <c r="S116" t="s">
        <v>7</v>
      </c>
      <c r="T116" t="s">
        <v>8</v>
      </c>
      <c r="U116" t="s">
        <v>9</v>
      </c>
      <c r="V116">
        <v>1370</v>
      </c>
      <c r="W116" t="s">
        <v>10</v>
      </c>
      <c r="AB116">
        <v>587017.6</v>
      </c>
      <c r="AD116">
        <v>481144</v>
      </c>
      <c r="AF116">
        <v>584825.59999999998</v>
      </c>
    </row>
    <row r="117" spans="1:32" x14ac:dyDescent="0.2">
      <c r="A117" s="1" t="s">
        <v>4623</v>
      </c>
      <c r="B117">
        <v>1.9083209999999999</v>
      </c>
      <c r="C117" t="s">
        <v>7</v>
      </c>
      <c r="D117" t="s">
        <v>8</v>
      </c>
      <c r="E117" t="s">
        <v>9</v>
      </c>
      <c r="F117">
        <v>1370</v>
      </c>
      <c r="G117" t="s">
        <v>10</v>
      </c>
      <c r="I117" s="1" t="s">
        <v>127</v>
      </c>
      <c r="J117">
        <v>3.4419369999999998</v>
      </c>
      <c r="K117" t="s">
        <v>7</v>
      </c>
      <c r="L117" t="s">
        <v>8</v>
      </c>
      <c r="M117" t="s">
        <v>9</v>
      </c>
      <c r="N117">
        <v>1370</v>
      </c>
      <c r="O117" t="s">
        <v>10</v>
      </c>
      <c r="Q117" s="1" t="s">
        <v>47</v>
      </c>
      <c r="R117">
        <v>2.8292039999999998</v>
      </c>
      <c r="S117" t="s">
        <v>7</v>
      </c>
      <c r="T117" t="s">
        <v>8</v>
      </c>
      <c r="U117" t="s">
        <v>9</v>
      </c>
      <c r="V117">
        <v>1370</v>
      </c>
      <c r="W117" t="s">
        <v>10</v>
      </c>
      <c r="AB117">
        <v>587017.6</v>
      </c>
      <c r="AD117">
        <v>481144</v>
      </c>
      <c r="AF117">
        <v>584825.59999999998</v>
      </c>
    </row>
    <row r="118" spans="1:32" x14ac:dyDescent="0.2">
      <c r="A118" s="1" t="s">
        <v>4624</v>
      </c>
      <c r="B118">
        <v>1.9083220000000001</v>
      </c>
      <c r="C118" t="s">
        <v>7</v>
      </c>
      <c r="D118" t="s">
        <v>8</v>
      </c>
      <c r="E118" t="s">
        <v>9</v>
      </c>
      <c r="F118">
        <v>1370</v>
      </c>
      <c r="G118" t="s">
        <v>10</v>
      </c>
      <c r="I118" s="1" t="s">
        <v>128</v>
      </c>
      <c r="J118">
        <v>3.4419379999999999</v>
      </c>
      <c r="K118" t="s">
        <v>7</v>
      </c>
      <c r="L118" t="s">
        <v>8</v>
      </c>
      <c r="M118" t="s">
        <v>9</v>
      </c>
      <c r="N118">
        <v>1370</v>
      </c>
      <c r="O118" t="s">
        <v>10</v>
      </c>
      <c r="Q118" s="1" t="s">
        <v>48</v>
      </c>
      <c r="R118">
        <v>2.8292039999999998</v>
      </c>
      <c r="S118" t="s">
        <v>7</v>
      </c>
      <c r="T118" t="s">
        <v>8</v>
      </c>
      <c r="U118" t="s">
        <v>9</v>
      </c>
      <c r="V118">
        <v>1370</v>
      </c>
      <c r="W118" t="s">
        <v>10</v>
      </c>
      <c r="AB118">
        <v>587017.6</v>
      </c>
      <c r="AD118">
        <v>481144</v>
      </c>
      <c r="AF118">
        <v>584825.59999999998</v>
      </c>
    </row>
    <row r="119" spans="1:32" x14ac:dyDescent="0.2">
      <c r="A119" s="1" t="s">
        <v>101</v>
      </c>
      <c r="B119">
        <v>2.0984090000000002</v>
      </c>
      <c r="C119" t="s">
        <v>7</v>
      </c>
      <c r="D119" t="s">
        <v>8</v>
      </c>
      <c r="E119" t="s">
        <v>9</v>
      </c>
      <c r="F119">
        <v>1370</v>
      </c>
      <c r="G119" t="s">
        <v>10</v>
      </c>
      <c r="I119" s="1" t="s">
        <v>129</v>
      </c>
      <c r="J119">
        <v>3.4419379999999999</v>
      </c>
      <c r="K119" t="s">
        <v>7</v>
      </c>
      <c r="L119" t="s">
        <v>8</v>
      </c>
      <c r="M119" t="s">
        <v>9</v>
      </c>
      <c r="N119">
        <v>1370</v>
      </c>
      <c r="O119" t="s">
        <v>10</v>
      </c>
      <c r="Q119" s="1" t="s">
        <v>49</v>
      </c>
      <c r="R119">
        <v>2.995841</v>
      </c>
      <c r="S119" t="s">
        <v>7</v>
      </c>
      <c r="T119" t="s">
        <v>8</v>
      </c>
      <c r="U119" t="s">
        <v>9</v>
      </c>
      <c r="V119">
        <v>1370</v>
      </c>
      <c r="W119" t="s">
        <v>10</v>
      </c>
      <c r="AB119">
        <v>587017.6</v>
      </c>
      <c r="AD119">
        <v>481144</v>
      </c>
      <c r="AF119">
        <v>584825.59999999998</v>
      </c>
    </row>
    <row r="120" spans="1:32" x14ac:dyDescent="0.2">
      <c r="A120" s="1" t="s">
        <v>4625</v>
      </c>
      <c r="B120">
        <v>2.0984090000000002</v>
      </c>
      <c r="C120" t="s">
        <v>7</v>
      </c>
      <c r="D120" t="s">
        <v>8</v>
      </c>
      <c r="E120" t="s">
        <v>9</v>
      </c>
      <c r="F120">
        <v>1370</v>
      </c>
      <c r="G120" t="s">
        <v>10</v>
      </c>
      <c r="I120" s="1" t="s">
        <v>130</v>
      </c>
      <c r="J120">
        <v>3.4419390000000001</v>
      </c>
      <c r="K120" t="s">
        <v>7</v>
      </c>
      <c r="L120" t="s">
        <v>8</v>
      </c>
      <c r="M120" t="s">
        <v>9</v>
      </c>
      <c r="N120">
        <v>1370</v>
      </c>
      <c r="O120" t="s">
        <v>10</v>
      </c>
      <c r="Q120" s="1" t="s">
        <v>8438</v>
      </c>
      <c r="R120">
        <v>2.9960629999999999</v>
      </c>
      <c r="S120" t="s">
        <v>7</v>
      </c>
      <c r="T120" t="s">
        <v>8</v>
      </c>
      <c r="U120" t="s">
        <v>9</v>
      </c>
      <c r="V120">
        <v>1370</v>
      </c>
      <c r="W120" t="s">
        <v>10</v>
      </c>
      <c r="AB120">
        <v>587017.6</v>
      </c>
      <c r="AD120">
        <v>481144</v>
      </c>
      <c r="AF120">
        <v>584825.59999999998</v>
      </c>
    </row>
    <row r="121" spans="1:32" x14ac:dyDescent="0.2">
      <c r="A121" s="1" t="s">
        <v>4626</v>
      </c>
      <c r="B121">
        <v>2.0984099999999999</v>
      </c>
      <c r="C121" t="s">
        <v>7</v>
      </c>
      <c r="D121" t="s">
        <v>8</v>
      </c>
      <c r="E121" t="s">
        <v>9</v>
      </c>
      <c r="F121">
        <v>1370</v>
      </c>
      <c r="G121" t="s">
        <v>10</v>
      </c>
      <c r="I121" s="1" t="s">
        <v>131</v>
      </c>
      <c r="J121">
        <v>3.4421940000000002</v>
      </c>
      <c r="K121" t="s">
        <v>7</v>
      </c>
      <c r="L121" t="s">
        <v>8</v>
      </c>
      <c r="M121" t="s">
        <v>9</v>
      </c>
      <c r="N121">
        <v>1370</v>
      </c>
      <c r="O121" t="s">
        <v>10</v>
      </c>
      <c r="Q121" s="1" t="s">
        <v>8439</v>
      </c>
      <c r="R121">
        <v>2.9960640000000001</v>
      </c>
      <c r="S121" t="s">
        <v>7</v>
      </c>
      <c r="T121" t="s">
        <v>8</v>
      </c>
      <c r="U121" t="s">
        <v>9</v>
      </c>
      <c r="V121">
        <v>1370</v>
      </c>
      <c r="W121" t="s">
        <v>10</v>
      </c>
      <c r="AB121">
        <v>587017.6</v>
      </c>
      <c r="AD121">
        <v>481144</v>
      </c>
      <c r="AF121">
        <v>584825.59999999998</v>
      </c>
    </row>
    <row r="122" spans="1:32" x14ac:dyDescent="0.2">
      <c r="A122" s="1" t="s">
        <v>4627</v>
      </c>
      <c r="B122">
        <v>2.0984099999999999</v>
      </c>
      <c r="C122" t="s">
        <v>7</v>
      </c>
      <c r="D122" t="s">
        <v>8</v>
      </c>
      <c r="E122" t="s">
        <v>9</v>
      </c>
      <c r="F122">
        <v>1370</v>
      </c>
      <c r="G122" t="s">
        <v>10</v>
      </c>
      <c r="I122" s="1" t="s">
        <v>132</v>
      </c>
      <c r="J122">
        <v>3.4421949999999999</v>
      </c>
      <c r="K122" t="s">
        <v>7</v>
      </c>
      <c r="L122" t="s">
        <v>8</v>
      </c>
      <c r="M122" t="s">
        <v>9</v>
      </c>
      <c r="N122">
        <v>1370</v>
      </c>
      <c r="O122" t="s">
        <v>10</v>
      </c>
      <c r="Q122" s="1" t="s">
        <v>8440</v>
      </c>
      <c r="R122">
        <v>2.9960650000000002</v>
      </c>
      <c r="S122" t="s">
        <v>7</v>
      </c>
      <c r="T122" t="s">
        <v>8</v>
      </c>
      <c r="U122" t="s">
        <v>9</v>
      </c>
      <c r="V122">
        <v>1370</v>
      </c>
      <c r="W122" t="s">
        <v>10</v>
      </c>
      <c r="AB122">
        <v>587017.6</v>
      </c>
      <c r="AD122">
        <v>481144</v>
      </c>
      <c r="AF122">
        <v>584825.59999999998</v>
      </c>
    </row>
    <row r="123" spans="1:32" x14ac:dyDescent="0.2">
      <c r="A123" s="1" t="s">
        <v>4628</v>
      </c>
      <c r="B123">
        <v>2.098411</v>
      </c>
      <c r="C123" t="s">
        <v>7</v>
      </c>
      <c r="D123" t="s">
        <v>8</v>
      </c>
      <c r="E123" t="s">
        <v>9</v>
      </c>
      <c r="F123">
        <v>1370</v>
      </c>
      <c r="G123" t="s">
        <v>10</v>
      </c>
      <c r="I123" s="1" t="s">
        <v>133</v>
      </c>
      <c r="J123">
        <v>3.4425940000000002</v>
      </c>
      <c r="K123" t="s">
        <v>7</v>
      </c>
      <c r="L123" t="s">
        <v>8</v>
      </c>
      <c r="M123" t="s">
        <v>9</v>
      </c>
      <c r="N123">
        <v>1370</v>
      </c>
      <c r="O123" t="s">
        <v>10</v>
      </c>
      <c r="Q123" s="1" t="s">
        <v>8441</v>
      </c>
      <c r="R123">
        <v>2.996318</v>
      </c>
      <c r="S123" t="s">
        <v>7</v>
      </c>
      <c r="T123" t="s">
        <v>8</v>
      </c>
      <c r="U123" t="s">
        <v>9</v>
      </c>
      <c r="V123">
        <v>1370</v>
      </c>
      <c r="W123" t="s">
        <v>10</v>
      </c>
      <c r="AB123">
        <v>587017.6</v>
      </c>
      <c r="AD123">
        <v>481144</v>
      </c>
      <c r="AF123">
        <v>584825.59999999998</v>
      </c>
    </row>
    <row r="124" spans="1:32" x14ac:dyDescent="0.2">
      <c r="A124" s="1" t="s">
        <v>4629</v>
      </c>
      <c r="B124">
        <v>2.098411</v>
      </c>
      <c r="C124" t="s">
        <v>7</v>
      </c>
      <c r="D124" t="s">
        <v>8</v>
      </c>
      <c r="E124" t="s">
        <v>9</v>
      </c>
      <c r="F124">
        <v>1370</v>
      </c>
      <c r="G124" t="s">
        <v>10</v>
      </c>
      <c r="I124" s="1" t="s">
        <v>134</v>
      </c>
      <c r="J124">
        <v>3.6218080000000001</v>
      </c>
      <c r="K124" t="s">
        <v>7</v>
      </c>
      <c r="L124" t="s">
        <v>8</v>
      </c>
      <c r="M124" t="s">
        <v>9</v>
      </c>
      <c r="N124">
        <v>1370</v>
      </c>
      <c r="O124" t="s">
        <v>10</v>
      </c>
      <c r="Q124" s="1" t="s">
        <v>8442</v>
      </c>
      <c r="R124">
        <v>2.9963190000000002</v>
      </c>
      <c r="S124" t="s">
        <v>7</v>
      </c>
      <c r="T124" t="s">
        <v>8</v>
      </c>
      <c r="U124" t="s">
        <v>9</v>
      </c>
      <c r="V124">
        <v>1370</v>
      </c>
      <c r="W124" t="s">
        <v>10</v>
      </c>
      <c r="AB124">
        <v>587017.6</v>
      </c>
      <c r="AD124">
        <v>481144</v>
      </c>
      <c r="AF124">
        <v>584825.59999999998</v>
      </c>
    </row>
    <row r="125" spans="1:32" x14ac:dyDescent="0.2">
      <c r="A125" s="1" t="s">
        <v>4630</v>
      </c>
      <c r="B125">
        <v>2.0984120000000002</v>
      </c>
      <c r="C125" t="s">
        <v>7</v>
      </c>
      <c r="D125" t="s">
        <v>8</v>
      </c>
      <c r="E125" t="s">
        <v>9</v>
      </c>
      <c r="F125">
        <v>1370</v>
      </c>
      <c r="G125" t="s">
        <v>10</v>
      </c>
      <c r="I125" s="1" t="s">
        <v>135</v>
      </c>
      <c r="J125">
        <v>3.6218080000000001</v>
      </c>
      <c r="K125" t="s">
        <v>7</v>
      </c>
      <c r="L125" t="s">
        <v>8</v>
      </c>
      <c r="M125" t="s">
        <v>9</v>
      </c>
      <c r="N125">
        <v>1370</v>
      </c>
      <c r="O125" t="s">
        <v>10</v>
      </c>
      <c r="Q125" s="1" t="s">
        <v>8443</v>
      </c>
      <c r="R125">
        <v>2.9963199999999999</v>
      </c>
      <c r="S125" t="s">
        <v>7</v>
      </c>
      <c r="T125" t="s">
        <v>8</v>
      </c>
      <c r="U125" t="s">
        <v>9</v>
      </c>
      <c r="V125">
        <v>1370</v>
      </c>
      <c r="W125" t="s">
        <v>10</v>
      </c>
      <c r="AB125">
        <v>587017.6</v>
      </c>
      <c r="AD125">
        <v>481144</v>
      </c>
      <c r="AF125">
        <v>584825.59999999998</v>
      </c>
    </row>
    <row r="126" spans="1:32" x14ac:dyDescent="0.2">
      <c r="A126" s="1" t="s">
        <v>4631</v>
      </c>
      <c r="B126">
        <v>2.0984120000000002</v>
      </c>
      <c r="C126" t="s">
        <v>7</v>
      </c>
      <c r="D126" t="s">
        <v>8</v>
      </c>
      <c r="E126" t="s">
        <v>9</v>
      </c>
      <c r="F126">
        <v>1370</v>
      </c>
      <c r="G126" t="s">
        <v>10</v>
      </c>
      <c r="I126" s="1" t="s">
        <v>136</v>
      </c>
      <c r="J126">
        <v>3.6218089999999998</v>
      </c>
      <c r="K126" t="s">
        <v>7</v>
      </c>
      <c r="L126" t="s">
        <v>8</v>
      </c>
      <c r="M126" t="s">
        <v>9</v>
      </c>
      <c r="N126">
        <v>1370</v>
      </c>
      <c r="O126" t="s">
        <v>10</v>
      </c>
      <c r="Q126" s="1" t="s">
        <v>8444</v>
      </c>
      <c r="R126">
        <v>2.9963199999999999</v>
      </c>
      <c r="S126" t="s">
        <v>7</v>
      </c>
      <c r="T126" t="s">
        <v>8</v>
      </c>
      <c r="U126" t="s">
        <v>9</v>
      </c>
      <c r="V126">
        <v>1370</v>
      </c>
      <c r="W126" t="s">
        <v>10</v>
      </c>
      <c r="AB126">
        <v>587017.6</v>
      </c>
      <c r="AD126">
        <v>481144</v>
      </c>
      <c r="AF126">
        <v>584825.59999999998</v>
      </c>
    </row>
    <row r="127" spans="1:32" x14ac:dyDescent="0.2">
      <c r="A127" s="1" t="s">
        <v>105</v>
      </c>
      <c r="B127">
        <v>2.3341500000000002</v>
      </c>
      <c r="C127" t="s">
        <v>7</v>
      </c>
      <c r="D127" t="s">
        <v>8</v>
      </c>
      <c r="E127" t="s">
        <v>9</v>
      </c>
      <c r="F127">
        <v>1370</v>
      </c>
      <c r="G127" t="s">
        <v>10</v>
      </c>
      <c r="I127" s="1" t="s">
        <v>137</v>
      </c>
      <c r="J127">
        <v>3.62181</v>
      </c>
      <c r="K127" t="s">
        <v>7</v>
      </c>
      <c r="L127" t="s">
        <v>8</v>
      </c>
      <c r="M127" t="s">
        <v>9</v>
      </c>
      <c r="N127">
        <v>1370</v>
      </c>
      <c r="O127" t="s">
        <v>10</v>
      </c>
      <c r="Q127" s="1" t="s">
        <v>8445</v>
      </c>
      <c r="R127">
        <v>2.996321</v>
      </c>
      <c r="S127" t="s">
        <v>7</v>
      </c>
      <c r="T127" t="s">
        <v>8</v>
      </c>
      <c r="U127" t="s">
        <v>9</v>
      </c>
      <c r="V127">
        <v>1370</v>
      </c>
      <c r="W127" t="s">
        <v>10</v>
      </c>
      <c r="AB127">
        <v>587017.6</v>
      </c>
      <c r="AD127">
        <v>481144</v>
      </c>
      <c r="AF127">
        <v>584825.59999999998</v>
      </c>
    </row>
    <row r="128" spans="1:32" x14ac:dyDescent="0.2">
      <c r="A128" s="1" t="s">
        <v>106</v>
      </c>
      <c r="B128">
        <v>2.3341509999999999</v>
      </c>
      <c r="C128" t="s">
        <v>7</v>
      </c>
      <c r="D128" t="s">
        <v>8</v>
      </c>
      <c r="E128" t="s">
        <v>9</v>
      </c>
      <c r="F128">
        <v>1370</v>
      </c>
      <c r="G128" t="s">
        <v>10</v>
      </c>
      <c r="I128" s="1" t="s">
        <v>138</v>
      </c>
      <c r="J128">
        <v>3.62181</v>
      </c>
      <c r="K128" t="s">
        <v>7</v>
      </c>
      <c r="L128" t="s">
        <v>8</v>
      </c>
      <c r="M128" t="s">
        <v>9</v>
      </c>
      <c r="N128">
        <v>1370</v>
      </c>
      <c r="O128" t="s">
        <v>10</v>
      </c>
      <c r="Q128" s="1" t="s">
        <v>8446</v>
      </c>
      <c r="R128">
        <v>3.2177509999999998</v>
      </c>
      <c r="S128" t="s">
        <v>7</v>
      </c>
      <c r="T128" t="s">
        <v>8</v>
      </c>
      <c r="U128" t="s">
        <v>9</v>
      </c>
      <c r="V128">
        <v>1370</v>
      </c>
      <c r="W128" t="s">
        <v>10</v>
      </c>
      <c r="AB128">
        <v>587017.6</v>
      </c>
      <c r="AD128">
        <v>481144</v>
      </c>
      <c r="AF128">
        <v>584825.59999999998</v>
      </c>
    </row>
    <row r="129" spans="1:32" x14ac:dyDescent="0.2">
      <c r="A129" s="1" t="s">
        <v>4632</v>
      </c>
      <c r="B129">
        <v>2.3341509999999999</v>
      </c>
      <c r="C129" t="s">
        <v>7</v>
      </c>
      <c r="D129" t="s">
        <v>8</v>
      </c>
      <c r="E129" t="s">
        <v>9</v>
      </c>
      <c r="F129">
        <v>1370</v>
      </c>
      <c r="G129" t="s">
        <v>10</v>
      </c>
      <c r="I129" s="1" t="s">
        <v>139</v>
      </c>
      <c r="J129">
        <v>3.7891810000000001</v>
      </c>
      <c r="K129" t="s">
        <v>7</v>
      </c>
      <c r="L129" t="s">
        <v>8</v>
      </c>
      <c r="M129" t="s">
        <v>9</v>
      </c>
      <c r="N129">
        <v>1370</v>
      </c>
      <c r="O129" t="s">
        <v>10</v>
      </c>
      <c r="Q129" s="1" t="s">
        <v>4582</v>
      </c>
      <c r="R129">
        <v>3.2177519999999999</v>
      </c>
      <c r="S129" t="s">
        <v>7</v>
      </c>
      <c r="T129" t="s">
        <v>8</v>
      </c>
      <c r="U129" t="s">
        <v>9</v>
      </c>
      <c r="V129">
        <v>1370</v>
      </c>
      <c r="W129" t="s">
        <v>10</v>
      </c>
      <c r="AB129">
        <v>587017.6</v>
      </c>
      <c r="AD129">
        <v>481144</v>
      </c>
      <c r="AF129">
        <v>584825.59999999998</v>
      </c>
    </row>
    <row r="130" spans="1:32" x14ac:dyDescent="0.2">
      <c r="A130" s="1" t="s">
        <v>4633</v>
      </c>
      <c r="B130">
        <v>2.3341509999999999</v>
      </c>
      <c r="C130" t="s">
        <v>7</v>
      </c>
      <c r="D130" t="s">
        <v>8</v>
      </c>
      <c r="E130" t="s">
        <v>9</v>
      </c>
      <c r="F130">
        <v>1370</v>
      </c>
      <c r="G130" t="s">
        <v>10</v>
      </c>
      <c r="I130" s="1" t="s">
        <v>140</v>
      </c>
      <c r="J130">
        <v>3.7891819999999998</v>
      </c>
      <c r="K130" t="s">
        <v>7</v>
      </c>
      <c r="L130" t="s">
        <v>8</v>
      </c>
      <c r="M130" t="s">
        <v>9</v>
      </c>
      <c r="N130">
        <v>1370</v>
      </c>
      <c r="O130" t="s">
        <v>10</v>
      </c>
      <c r="Q130" s="1" t="s">
        <v>4583</v>
      </c>
      <c r="R130">
        <v>3.2177539999999998</v>
      </c>
      <c r="S130" t="s">
        <v>7</v>
      </c>
      <c r="T130" t="s">
        <v>8</v>
      </c>
      <c r="U130" t="s">
        <v>9</v>
      </c>
      <c r="V130">
        <v>1370</v>
      </c>
      <c r="W130" t="s">
        <v>10</v>
      </c>
      <c r="AB130">
        <v>587017.6</v>
      </c>
      <c r="AD130">
        <v>481144</v>
      </c>
      <c r="AF130">
        <v>584825.59999999998</v>
      </c>
    </row>
    <row r="131" spans="1:32" x14ac:dyDescent="0.2">
      <c r="A131" s="1" t="s">
        <v>4634</v>
      </c>
      <c r="B131">
        <v>2.334152</v>
      </c>
      <c r="C131" t="s">
        <v>7</v>
      </c>
      <c r="D131" t="s">
        <v>8</v>
      </c>
      <c r="E131" t="s">
        <v>9</v>
      </c>
      <c r="F131">
        <v>1370</v>
      </c>
      <c r="G131" t="s">
        <v>10</v>
      </c>
      <c r="I131" s="1" t="s">
        <v>141</v>
      </c>
      <c r="J131">
        <v>3.7896079999999999</v>
      </c>
      <c r="K131" t="s">
        <v>7</v>
      </c>
      <c r="L131" t="s">
        <v>8</v>
      </c>
      <c r="M131" t="s">
        <v>9</v>
      </c>
      <c r="N131">
        <v>1370</v>
      </c>
      <c r="O131" t="s">
        <v>10</v>
      </c>
      <c r="Q131" s="1" t="s">
        <v>4584</v>
      </c>
      <c r="R131">
        <v>3.2177539999999998</v>
      </c>
      <c r="S131" t="s">
        <v>7</v>
      </c>
      <c r="T131" t="s">
        <v>8</v>
      </c>
      <c r="U131" t="s">
        <v>9</v>
      </c>
      <c r="V131">
        <v>1370</v>
      </c>
      <c r="W131" t="s">
        <v>10</v>
      </c>
      <c r="AB131">
        <v>587017.6</v>
      </c>
      <c r="AD131">
        <v>481144</v>
      </c>
      <c r="AF131">
        <v>584825.59999999998</v>
      </c>
    </row>
    <row r="132" spans="1:32" x14ac:dyDescent="0.2">
      <c r="A132" s="1" t="s">
        <v>4635</v>
      </c>
      <c r="B132">
        <v>2.334152</v>
      </c>
      <c r="C132" t="s">
        <v>7</v>
      </c>
      <c r="D132" t="s">
        <v>8</v>
      </c>
      <c r="E132" t="s">
        <v>9</v>
      </c>
      <c r="F132">
        <v>1370</v>
      </c>
      <c r="G132" t="s">
        <v>10</v>
      </c>
      <c r="I132" s="1" t="s">
        <v>142</v>
      </c>
      <c r="J132">
        <v>3.789609</v>
      </c>
      <c r="K132" t="s">
        <v>7</v>
      </c>
      <c r="L132" t="s">
        <v>8</v>
      </c>
      <c r="M132" t="s">
        <v>9</v>
      </c>
      <c r="N132">
        <v>1370</v>
      </c>
      <c r="O132" t="s">
        <v>10</v>
      </c>
      <c r="Q132" s="1" t="s">
        <v>4585</v>
      </c>
      <c r="R132">
        <v>3.2177549999999999</v>
      </c>
      <c r="S132" t="s">
        <v>7</v>
      </c>
      <c r="T132" t="s">
        <v>8</v>
      </c>
      <c r="U132" t="s">
        <v>9</v>
      </c>
      <c r="V132">
        <v>1370</v>
      </c>
      <c r="W132" t="s">
        <v>10</v>
      </c>
      <c r="AB132">
        <v>587017.6</v>
      </c>
      <c r="AD132">
        <v>481144</v>
      </c>
      <c r="AF132">
        <v>584825.59999999998</v>
      </c>
    </row>
    <row r="133" spans="1:32" x14ac:dyDescent="0.2">
      <c r="A133" s="1" t="s">
        <v>4636</v>
      </c>
      <c r="B133">
        <v>2.3341530000000001</v>
      </c>
      <c r="C133" t="s">
        <v>7</v>
      </c>
      <c r="D133" t="s">
        <v>8</v>
      </c>
      <c r="E133" t="s">
        <v>9</v>
      </c>
      <c r="F133">
        <v>1370</v>
      </c>
      <c r="G133" t="s">
        <v>10</v>
      </c>
      <c r="I133" s="1" t="s">
        <v>143</v>
      </c>
      <c r="J133">
        <v>3.7896100000000001</v>
      </c>
      <c r="K133" t="s">
        <v>7</v>
      </c>
      <c r="L133" t="s">
        <v>8</v>
      </c>
      <c r="M133" t="s">
        <v>9</v>
      </c>
      <c r="N133">
        <v>1370</v>
      </c>
      <c r="O133" t="s">
        <v>10</v>
      </c>
      <c r="Q133" s="1" t="s">
        <v>4586</v>
      </c>
      <c r="R133">
        <v>3.2177560000000001</v>
      </c>
      <c r="S133" t="s">
        <v>7</v>
      </c>
      <c r="T133" t="s">
        <v>8</v>
      </c>
      <c r="U133" t="s">
        <v>9</v>
      </c>
      <c r="V133">
        <v>1370</v>
      </c>
      <c r="W133" t="s">
        <v>10</v>
      </c>
      <c r="AB133">
        <v>587017.6</v>
      </c>
      <c r="AD133">
        <v>481144</v>
      </c>
      <c r="AF133">
        <v>584825.59999999998</v>
      </c>
    </row>
    <row r="134" spans="1:32" x14ac:dyDescent="0.2">
      <c r="A134" s="1" t="s">
        <v>108</v>
      </c>
      <c r="B134">
        <v>2.4927929999999998</v>
      </c>
      <c r="C134" t="s">
        <v>7</v>
      </c>
      <c r="D134" t="s">
        <v>8</v>
      </c>
      <c r="E134" t="s">
        <v>9</v>
      </c>
      <c r="F134">
        <v>1370</v>
      </c>
      <c r="G134" t="s">
        <v>10</v>
      </c>
      <c r="I134" s="1" t="s">
        <v>144</v>
      </c>
      <c r="J134">
        <v>4.0358159999999996</v>
      </c>
      <c r="K134" t="s">
        <v>7</v>
      </c>
      <c r="L134" t="s">
        <v>8</v>
      </c>
      <c r="M134" t="s">
        <v>9</v>
      </c>
      <c r="N134">
        <v>1370</v>
      </c>
      <c r="O134" t="s">
        <v>10</v>
      </c>
      <c r="Q134" s="1" t="s">
        <v>4587</v>
      </c>
      <c r="R134">
        <v>3.2177570000000002</v>
      </c>
      <c r="S134" t="s">
        <v>7</v>
      </c>
      <c r="T134" t="s">
        <v>8</v>
      </c>
      <c r="U134" t="s">
        <v>9</v>
      </c>
      <c r="V134">
        <v>1370</v>
      </c>
      <c r="W134" t="s">
        <v>10</v>
      </c>
      <c r="AB134">
        <v>587017.6</v>
      </c>
      <c r="AD134">
        <v>481144</v>
      </c>
      <c r="AF134">
        <v>584825.59999999998</v>
      </c>
    </row>
    <row r="135" spans="1:32" x14ac:dyDescent="0.2">
      <c r="A135" s="1" t="s">
        <v>109</v>
      </c>
      <c r="B135">
        <v>2.492794</v>
      </c>
      <c r="C135" t="s">
        <v>7</v>
      </c>
      <c r="D135" t="s">
        <v>8</v>
      </c>
      <c r="E135" t="s">
        <v>9</v>
      </c>
      <c r="F135">
        <v>1370</v>
      </c>
      <c r="G135" t="s">
        <v>10</v>
      </c>
      <c r="I135" s="1" t="s">
        <v>145</v>
      </c>
      <c r="J135">
        <v>4.0359600000000002</v>
      </c>
      <c r="K135" t="s">
        <v>7</v>
      </c>
      <c r="L135" t="s">
        <v>8</v>
      </c>
      <c r="M135" t="s">
        <v>9</v>
      </c>
      <c r="N135">
        <v>1370</v>
      </c>
      <c r="O135" t="s">
        <v>10</v>
      </c>
      <c r="Q135" s="1" t="s">
        <v>4588</v>
      </c>
      <c r="R135">
        <v>3.217854</v>
      </c>
      <c r="S135" t="s">
        <v>7</v>
      </c>
      <c r="T135" t="s">
        <v>8</v>
      </c>
      <c r="U135" t="s">
        <v>9</v>
      </c>
      <c r="V135">
        <v>1370</v>
      </c>
      <c r="W135" t="s">
        <v>10</v>
      </c>
      <c r="AB135">
        <v>587017.6</v>
      </c>
      <c r="AD135">
        <v>481144</v>
      </c>
      <c r="AF135">
        <v>584825.59999999998</v>
      </c>
    </row>
    <row r="136" spans="1:32" x14ac:dyDescent="0.2">
      <c r="A136" s="1" t="s">
        <v>110</v>
      </c>
      <c r="B136">
        <v>2.4927950000000001</v>
      </c>
      <c r="C136" t="s">
        <v>7</v>
      </c>
      <c r="D136" t="s">
        <v>8</v>
      </c>
      <c r="E136" t="s">
        <v>9</v>
      </c>
      <c r="F136">
        <v>1370</v>
      </c>
      <c r="G136" t="s">
        <v>10</v>
      </c>
      <c r="I136" s="1" t="s">
        <v>146</v>
      </c>
      <c r="J136">
        <v>4.0359610000000004</v>
      </c>
      <c r="K136" t="s">
        <v>7</v>
      </c>
      <c r="L136" t="s">
        <v>8</v>
      </c>
      <c r="M136" t="s">
        <v>9</v>
      </c>
      <c r="N136">
        <v>1370</v>
      </c>
      <c r="O136" t="s">
        <v>10</v>
      </c>
      <c r="Q136" s="1" t="s">
        <v>4589</v>
      </c>
      <c r="R136">
        <v>3.2178559999999998</v>
      </c>
      <c r="S136" t="s">
        <v>7</v>
      </c>
      <c r="T136" t="s">
        <v>8</v>
      </c>
      <c r="U136" t="s">
        <v>9</v>
      </c>
      <c r="V136">
        <v>1370</v>
      </c>
      <c r="W136" t="s">
        <v>10</v>
      </c>
      <c r="AB136">
        <v>587017.6</v>
      </c>
      <c r="AD136">
        <v>481144</v>
      </c>
      <c r="AF136">
        <v>584825.59999999998</v>
      </c>
    </row>
    <row r="137" spans="1:32" x14ac:dyDescent="0.2">
      <c r="A137" s="1" t="s">
        <v>111</v>
      </c>
      <c r="B137">
        <v>2.4927959999999998</v>
      </c>
      <c r="C137" t="s">
        <v>7</v>
      </c>
      <c r="D137" t="s">
        <v>8</v>
      </c>
      <c r="E137" t="s">
        <v>9</v>
      </c>
      <c r="F137">
        <v>1370</v>
      </c>
      <c r="G137" t="s">
        <v>10</v>
      </c>
      <c r="I137" s="1" t="s">
        <v>147</v>
      </c>
      <c r="J137">
        <v>4.0365180000000001</v>
      </c>
      <c r="K137" t="s">
        <v>7</v>
      </c>
      <c r="L137" t="s">
        <v>8</v>
      </c>
      <c r="M137" t="s">
        <v>9</v>
      </c>
      <c r="N137">
        <v>1370</v>
      </c>
      <c r="O137" t="s">
        <v>10</v>
      </c>
      <c r="Q137" s="1" t="s">
        <v>4590</v>
      </c>
      <c r="R137">
        <v>3.41723</v>
      </c>
      <c r="S137" t="s">
        <v>7</v>
      </c>
      <c r="T137" t="s">
        <v>8</v>
      </c>
      <c r="U137" t="s">
        <v>9</v>
      </c>
      <c r="V137">
        <v>1370</v>
      </c>
      <c r="W137" t="s">
        <v>10</v>
      </c>
      <c r="AB137">
        <v>587017.6</v>
      </c>
      <c r="AD137">
        <v>481144</v>
      </c>
      <c r="AF137">
        <v>584825.59999999998</v>
      </c>
    </row>
    <row r="138" spans="1:32" x14ac:dyDescent="0.2">
      <c r="A138" s="1" t="s">
        <v>112</v>
      </c>
      <c r="B138">
        <v>2.4927959999999998</v>
      </c>
      <c r="C138" t="s">
        <v>7</v>
      </c>
      <c r="D138" t="s">
        <v>8</v>
      </c>
      <c r="E138" t="s">
        <v>9</v>
      </c>
      <c r="F138">
        <v>1370</v>
      </c>
      <c r="G138" t="s">
        <v>10</v>
      </c>
      <c r="I138" s="1" t="s">
        <v>148</v>
      </c>
      <c r="J138">
        <v>4.0365190000000002</v>
      </c>
      <c r="K138" t="s">
        <v>7</v>
      </c>
      <c r="L138" t="s">
        <v>8</v>
      </c>
      <c r="M138" t="s">
        <v>9</v>
      </c>
      <c r="N138">
        <v>1370</v>
      </c>
      <c r="O138" t="s">
        <v>10</v>
      </c>
      <c r="Q138" s="1" t="s">
        <v>4591</v>
      </c>
      <c r="R138">
        <v>3.4172319999999998</v>
      </c>
      <c r="S138" t="s">
        <v>7</v>
      </c>
      <c r="T138" t="s">
        <v>8</v>
      </c>
      <c r="U138" t="s">
        <v>9</v>
      </c>
      <c r="V138">
        <v>1370</v>
      </c>
      <c r="W138" t="s">
        <v>10</v>
      </c>
      <c r="AB138">
        <v>587017.6</v>
      </c>
      <c r="AD138">
        <v>481144</v>
      </c>
      <c r="AF138">
        <v>584825.59999999998</v>
      </c>
    </row>
    <row r="139" spans="1:32" x14ac:dyDescent="0.2">
      <c r="A139" s="1" t="s">
        <v>113</v>
      </c>
      <c r="B139">
        <v>2.4927969999999999</v>
      </c>
      <c r="C139" t="s">
        <v>7</v>
      </c>
      <c r="D139" t="s">
        <v>8</v>
      </c>
      <c r="E139" t="s">
        <v>9</v>
      </c>
      <c r="F139">
        <v>1370</v>
      </c>
      <c r="G139" t="s">
        <v>10</v>
      </c>
      <c r="I139" s="1" t="s">
        <v>149</v>
      </c>
      <c r="J139">
        <v>4.0365190000000002</v>
      </c>
      <c r="K139" t="s">
        <v>7</v>
      </c>
      <c r="L139" t="s">
        <v>8</v>
      </c>
      <c r="M139" t="s">
        <v>9</v>
      </c>
      <c r="N139">
        <v>1370</v>
      </c>
      <c r="O139" t="s">
        <v>10</v>
      </c>
      <c r="Q139" s="1" t="s">
        <v>4592</v>
      </c>
      <c r="R139">
        <v>3.417233</v>
      </c>
      <c r="S139" t="s">
        <v>7</v>
      </c>
      <c r="T139" t="s">
        <v>8</v>
      </c>
      <c r="U139" t="s">
        <v>9</v>
      </c>
      <c r="V139">
        <v>1370</v>
      </c>
      <c r="W139" t="s">
        <v>10</v>
      </c>
      <c r="AB139">
        <v>587017.6</v>
      </c>
      <c r="AD139">
        <v>481144</v>
      </c>
      <c r="AF139">
        <v>584825.59999999998</v>
      </c>
    </row>
    <row r="140" spans="1:32" x14ac:dyDescent="0.2">
      <c r="A140" s="1" t="s">
        <v>4637</v>
      </c>
      <c r="B140">
        <v>2.6907809999999999</v>
      </c>
      <c r="C140" t="s">
        <v>7</v>
      </c>
      <c r="D140" t="s">
        <v>8</v>
      </c>
      <c r="E140" t="s">
        <v>9</v>
      </c>
      <c r="F140">
        <v>1370</v>
      </c>
      <c r="G140" t="s">
        <v>10</v>
      </c>
      <c r="I140" s="1" t="s">
        <v>150</v>
      </c>
      <c r="J140">
        <v>4.0365200000000003</v>
      </c>
      <c r="K140" t="s">
        <v>7</v>
      </c>
      <c r="L140" t="s">
        <v>8</v>
      </c>
      <c r="M140" t="s">
        <v>9</v>
      </c>
      <c r="N140">
        <v>1370</v>
      </c>
      <c r="O140" t="s">
        <v>10</v>
      </c>
      <c r="Q140" s="1" t="s">
        <v>50</v>
      </c>
      <c r="R140">
        <v>3.4177309999999999</v>
      </c>
      <c r="S140" t="s">
        <v>7</v>
      </c>
      <c r="T140" t="s">
        <v>8</v>
      </c>
      <c r="U140" t="s">
        <v>9</v>
      </c>
      <c r="V140">
        <v>1370</v>
      </c>
      <c r="W140" t="s">
        <v>10</v>
      </c>
      <c r="AB140">
        <v>587017.6</v>
      </c>
      <c r="AD140">
        <v>481144</v>
      </c>
      <c r="AF140">
        <v>584825.59999999998</v>
      </c>
    </row>
    <row r="141" spans="1:32" x14ac:dyDescent="0.2">
      <c r="A141" s="1" t="s">
        <v>4638</v>
      </c>
      <c r="B141">
        <v>2.6907809999999999</v>
      </c>
      <c r="C141" t="s">
        <v>7</v>
      </c>
      <c r="D141" t="s">
        <v>8</v>
      </c>
      <c r="E141" t="s">
        <v>9</v>
      </c>
      <c r="F141">
        <v>1370</v>
      </c>
      <c r="G141" t="s">
        <v>10</v>
      </c>
      <c r="I141" s="1" t="s">
        <v>151</v>
      </c>
      <c r="J141">
        <v>4.0365200000000003</v>
      </c>
      <c r="K141" t="s">
        <v>7</v>
      </c>
      <c r="L141" t="s">
        <v>8</v>
      </c>
      <c r="M141" t="s">
        <v>9</v>
      </c>
      <c r="N141">
        <v>1370</v>
      </c>
      <c r="O141" t="s">
        <v>10</v>
      </c>
      <c r="Q141" s="1" t="s">
        <v>51</v>
      </c>
      <c r="R141">
        <v>3.417732</v>
      </c>
      <c r="S141" t="s">
        <v>7</v>
      </c>
      <c r="T141" t="s">
        <v>8</v>
      </c>
      <c r="U141" t="s">
        <v>9</v>
      </c>
      <c r="V141">
        <v>1370</v>
      </c>
      <c r="W141" t="s">
        <v>10</v>
      </c>
      <c r="AB141">
        <v>587017.6</v>
      </c>
      <c r="AD141">
        <v>481144</v>
      </c>
      <c r="AF141">
        <v>584825.59999999998</v>
      </c>
    </row>
    <row r="142" spans="1:32" x14ac:dyDescent="0.2">
      <c r="A142" s="1" t="s">
        <v>4639</v>
      </c>
      <c r="B142">
        <v>2.690782</v>
      </c>
      <c r="C142" t="s">
        <v>7</v>
      </c>
      <c r="D142" t="s">
        <v>8</v>
      </c>
      <c r="E142" t="s">
        <v>9</v>
      </c>
      <c r="F142">
        <v>1370</v>
      </c>
      <c r="G142" t="s">
        <v>10</v>
      </c>
      <c r="I142" s="1" t="s">
        <v>152</v>
      </c>
      <c r="J142">
        <v>4.0365209999999996</v>
      </c>
      <c r="K142" t="s">
        <v>7</v>
      </c>
      <c r="L142" t="s">
        <v>8</v>
      </c>
      <c r="M142" t="s">
        <v>9</v>
      </c>
      <c r="N142">
        <v>1370</v>
      </c>
      <c r="O142" t="s">
        <v>10</v>
      </c>
      <c r="Q142" s="1" t="s">
        <v>52</v>
      </c>
      <c r="R142">
        <v>3.417732</v>
      </c>
      <c r="S142" t="s">
        <v>7</v>
      </c>
      <c r="T142" t="s">
        <v>8</v>
      </c>
      <c r="U142" t="s">
        <v>9</v>
      </c>
      <c r="V142">
        <v>1370</v>
      </c>
      <c r="W142" t="s">
        <v>10</v>
      </c>
      <c r="AB142">
        <v>587017.6</v>
      </c>
      <c r="AD142">
        <v>481144</v>
      </c>
      <c r="AF142">
        <v>584825.59999999998</v>
      </c>
    </row>
    <row r="143" spans="1:32" x14ac:dyDescent="0.2">
      <c r="A143" s="1" t="s">
        <v>4640</v>
      </c>
      <c r="B143">
        <v>2.6907830000000001</v>
      </c>
      <c r="C143" t="s">
        <v>7</v>
      </c>
      <c r="D143" t="s">
        <v>8</v>
      </c>
      <c r="E143" t="s">
        <v>9</v>
      </c>
      <c r="F143">
        <v>1370</v>
      </c>
      <c r="G143" t="s">
        <v>10</v>
      </c>
      <c r="I143" s="1" t="s">
        <v>153</v>
      </c>
      <c r="J143">
        <v>4.0365219999999997</v>
      </c>
      <c r="K143" t="s">
        <v>7</v>
      </c>
      <c r="L143" t="s">
        <v>8</v>
      </c>
      <c r="M143" t="s">
        <v>9</v>
      </c>
      <c r="N143">
        <v>1370</v>
      </c>
      <c r="O143" t="s">
        <v>10</v>
      </c>
      <c r="Q143" s="1" t="s">
        <v>53</v>
      </c>
      <c r="R143">
        <v>3.4177330000000001</v>
      </c>
      <c r="S143" t="s">
        <v>7</v>
      </c>
      <c r="T143" t="s">
        <v>8</v>
      </c>
      <c r="U143" t="s">
        <v>9</v>
      </c>
      <c r="V143">
        <v>1370</v>
      </c>
      <c r="W143" t="s">
        <v>10</v>
      </c>
      <c r="AB143">
        <v>587017.6</v>
      </c>
      <c r="AD143">
        <v>481144</v>
      </c>
      <c r="AF143">
        <v>584825.59999999998</v>
      </c>
    </row>
    <row r="144" spans="1:32" x14ac:dyDescent="0.2">
      <c r="A144" s="1" t="s">
        <v>4641</v>
      </c>
      <c r="B144">
        <v>2.6907830000000001</v>
      </c>
      <c r="C144" t="s">
        <v>7</v>
      </c>
      <c r="D144" t="s">
        <v>8</v>
      </c>
      <c r="E144" t="s">
        <v>9</v>
      </c>
      <c r="F144">
        <v>1370</v>
      </c>
      <c r="G144" t="s">
        <v>10</v>
      </c>
      <c r="I144" s="1" t="s">
        <v>154</v>
      </c>
      <c r="J144">
        <v>4.0370100000000004</v>
      </c>
      <c r="K144" t="s">
        <v>7</v>
      </c>
      <c r="L144" t="s">
        <v>8</v>
      </c>
      <c r="M144" t="s">
        <v>9</v>
      </c>
      <c r="N144">
        <v>1370</v>
      </c>
      <c r="O144" t="s">
        <v>10</v>
      </c>
      <c r="Q144" s="1" t="s">
        <v>4593</v>
      </c>
      <c r="R144">
        <v>3.5958670000000001</v>
      </c>
      <c r="S144" t="s">
        <v>7</v>
      </c>
      <c r="T144" t="s">
        <v>8</v>
      </c>
      <c r="U144" t="s">
        <v>9</v>
      </c>
      <c r="V144">
        <v>1370</v>
      </c>
      <c r="W144" t="s">
        <v>10</v>
      </c>
      <c r="AB144">
        <v>587017.6</v>
      </c>
      <c r="AD144">
        <v>481144</v>
      </c>
      <c r="AF144">
        <v>584825.59999999998</v>
      </c>
    </row>
    <row r="145" spans="1:32" x14ac:dyDescent="0.2">
      <c r="A145" s="1" t="s">
        <v>4642</v>
      </c>
      <c r="B145">
        <v>2.6910240000000001</v>
      </c>
      <c r="C145" t="s">
        <v>7</v>
      </c>
      <c r="D145" t="s">
        <v>8</v>
      </c>
      <c r="E145" t="s">
        <v>9</v>
      </c>
      <c r="F145">
        <v>1370</v>
      </c>
      <c r="G145" t="s">
        <v>10</v>
      </c>
      <c r="I145" s="1" t="s">
        <v>155</v>
      </c>
      <c r="J145">
        <v>4.0370109999999997</v>
      </c>
      <c r="K145" t="s">
        <v>7</v>
      </c>
      <c r="L145" t="s">
        <v>8</v>
      </c>
      <c r="M145" t="s">
        <v>9</v>
      </c>
      <c r="N145">
        <v>1370</v>
      </c>
      <c r="O145" t="s">
        <v>10</v>
      </c>
      <c r="Q145" s="1" t="s">
        <v>4594</v>
      </c>
      <c r="R145">
        <v>3.595869</v>
      </c>
      <c r="S145" t="s">
        <v>7</v>
      </c>
      <c r="T145" t="s">
        <v>8</v>
      </c>
      <c r="U145" t="s">
        <v>9</v>
      </c>
      <c r="V145">
        <v>1370</v>
      </c>
      <c r="W145" t="s">
        <v>10</v>
      </c>
      <c r="AB145">
        <v>587017.6</v>
      </c>
      <c r="AD145">
        <v>481144</v>
      </c>
      <c r="AF145">
        <v>584825.59999999998</v>
      </c>
    </row>
    <row r="146" spans="1:32" x14ac:dyDescent="0.2">
      <c r="A146" s="1" t="s">
        <v>4643</v>
      </c>
      <c r="B146">
        <v>2.959085</v>
      </c>
      <c r="C146" t="s">
        <v>7</v>
      </c>
      <c r="D146" t="s">
        <v>8</v>
      </c>
      <c r="E146" t="s">
        <v>9</v>
      </c>
      <c r="F146">
        <v>1370</v>
      </c>
      <c r="G146" t="s">
        <v>10</v>
      </c>
      <c r="I146" s="1" t="s">
        <v>156</v>
      </c>
      <c r="J146">
        <v>4.0370109999999997</v>
      </c>
      <c r="K146" t="s">
        <v>7</v>
      </c>
      <c r="L146" t="s">
        <v>8</v>
      </c>
      <c r="M146" t="s">
        <v>9</v>
      </c>
      <c r="N146">
        <v>1370</v>
      </c>
      <c r="O146" t="s">
        <v>10</v>
      </c>
      <c r="Q146" s="1" t="s">
        <v>4595</v>
      </c>
      <c r="R146">
        <v>3.5958700000000001</v>
      </c>
      <c r="S146" t="s">
        <v>7</v>
      </c>
      <c r="T146" t="s">
        <v>8</v>
      </c>
      <c r="U146" t="s">
        <v>9</v>
      </c>
      <c r="V146">
        <v>1370</v>
      </c>
      <c r="W146" t="s">
        <v>10</v>
      </c>
      <c r="AB146">
        <v>587017.6</v>
      </c>
      <c r="AD146">
        <v>481144</v>
      </c>
      <c r="AF146">
        <v>584825.59999999998</v>
      </c>
    </row>
    <row r="147" spans="1:32" x14ac:dyDescent="0.2">
      <c r="A147" s="1" t="s">
        <v>4644</v>
      </c>
      <c r="B147">
        <v>2.9590860000000001</v>
      </c>
      <c r="C147" t="s">
        <v>7</v>
      </c>
      <c r="D147" t="s">
        <v>8</v>
      </c>
      <c r="E147" t="s">
        <v>9</v>
      </c>
      <c r="F147">
        <v>1370</v>
      </c>
      <c r="G147" t="s">
        <v>10</v>
      </c>
      <c r="I147" s="1" t="s">
        <v>157</v>
      </c>
      <c r="J147">
        <v>4.0370119999999998</v>
      </c>
      <c r="K147" t="s">
        <v>7</v>
      </c>
      <c r="L147" t="s">
        <v>8</v>
      </c>
      <c r="M147" t="s">
        <v>9</v>
      </c>
      <c r="N147">
        <v>1370</v>
      </c>
      <c r="O147" t="s">
        <v>10</v>
      </c>
      <c r="Q147" s="1" t="s">
        <v>4596</v>
      </c>
      <c r="R147">
        <v>3.5963219999999998</v>
      </c>
      <c r="S147" t="s">
        <v>7</v>
      </c>
      <c r="T147" t="s">
        <v>8</v>
      </c>
      <c r="U147" t="s">
        <v>9</v>
      </c>
      <c r="V147">
        <v>1370</v>
      </c>
      <c r="W147" t="s">
        <v>10</v>
      </c>
      <c r="AB147">
        <v>587017.6</v>
      </c>
      <c r="AD147">
        <v>481144</v>
      </c>
      <c r="AF147">
        <v>584825.59999999998</v>
      </c>
    </row>
    <row r="148" spans="1:32" x14ac:dyDescent="0.2">
      <c r="A148" s="1" t="s">
        <v>4645</v>
      </c>
      <c r="B148">
        <v>2.9590869999999998</v>
      </c>
      <c r="C148" t="s">
        <v>7</v>
      </c>
      <c r="D148" t="s">
        <v>8</v>
      </c>
      <c r="E148" t="s">
        <v>9</v>
      </c>
      <c r="F148">
        <v>1370</v>
      </c>
      <c r="G148" t="s">
        <v>10</v>
      </c>
      <c r="I148" s="1" t="s">
        <v>158</v>
      </c>
      <c r="J148">
        <v>4.0370119999999998</v>
      </c>
      <c r="K148" t="s">
        <v>7</v>
      </c>
      <c r="L148" t="s">
        <v>8</v>
      </c>
      <c r="M148" t="s">
        <v>9</v>
      </c>
      <c r="N148">
        <v>1370</v>
      </c>
      <c r="O148" t="s">
        <v>10</v>
      </c>
      <c r="Q148" s="1" t="s">
        <v>4597</v>
      </c>
      <c r="R148">
        <v>3.5963229999999999</v>
      </c>
      <c r="S148" t="s">
        <v>7</v>
      </c>
      <c r="T148" t="s">
        <v>8</v>
      </c>
      <c r="U148" t="s">
        <v>9</v>
      </c>
      <c r="V148">
        <v>1370</v>
      </c>
      <c r="W148" t="s">
        <v>10</v>
      </c>
      <c r="AB148">
        <v>587017.6</v>
      </c>
      <c r="AD148">
        <v>481144</v>
      </c>
      <c r="AF148">
        <v>584825.59999999998</v>
      </c>
    </row>
    <row r="149" spans="1:32" x14ac:dyDescent="0.2">
      <c r="A149" s="1" t="s">
        <v>4646</v>
      </c>
      <c r="B149">
        <v>2.9590869999999998</v>
      </c>
      <c r="C149" t="s">
        <v>7</v>
      </c>
      <c r="D149" t="s">
        <v>8</v>
      </c>
      <c r="E149" t="s">
        <v>9</v>
      </c>
      <c r="F149">
        <v>1370</v>
      </c>
      <c r="G149" t="s">
        <v>10</v>
      </c>
      <c r="I149" s="1" t="s">
        <v>159</v>
      </c>
      <c r="J149">
        <v>4.2747760000000001</v>
      </c>
      <c r="K149" t="s">
        <v>7</v>
      </c>
      <c r="L149" t="s">
        <v>8</v>
      </c>
      <c r="M149" t="s">
        <v>9</v>
      </c>
      <c r="N149">
        <v>1370</v>
      </c>
      <c r="O149" t="s">
        <v>10</v>
      </c>
      <c r="Q149" s="1" t="s">
        <v>4598</v>
      </c>
      <c r="R149">
        <v>3.5963240000000001</v>
      </c>
      <c r="S149" t="s">
        <v>7</v>
      </c>
      <c r="T149" t="s">
        <v>8</v>
      </c>
      <c r="U149" t="s">
        <v>9</v>
      </c>
      <c r="V149">
        <v>1370</v>
      </c>
      <c r="W149" t="s">
        <v>10</v>
      </c>
      <c r="AB149">
        <v>587017.6</v>
      </c>
      <c r="AD149">
        <v>481144</v>
      </c>
      <c r="AF149">
        <v>584825.59999999998</v>
      </c>
    </row>
    <row r="150" spans="1:32" x14ac:dyDescent="0.2">
      <c r="A150" s="1" t="s">
        <v>4647</v>
      </c>
      <c r="B150">
        <v>2.9590879999999999</v>
      </c>
      <c r="C150" t="s">
        <v>7</v>
      </c>
      <c r="D150" t="s">
        <v>8</v>
      </c>
      <c r="E150" t="s">
        <v>9</v>
      </c>
      <c r="F150">
        <v>1370</v>
      </c>
      <c r="G150" t="s">
        <v>10</v>
      </c>
      <c r="I150" s="1" t="s">
        <v>160</v>
      </c>
      <c r="J150">
        <v>4.2747770000000003</v>
      </c>
      <c r="K150" t="s">
        <v>7</v>
      </c>
      <c r="L150" t="s">
        <v>8</v>
      </c>
      <c r="M150" t="s">
        <v>9</v>
      </c>
      <c r="N150">
        <v>1370</v>
      </c>
      <c r="O150" t="s">
        <v>10</v>
      </c>
      <c r="Q150" s="1" t="s">
        <v>4599</v>
      </c>
      <c r="R150">
        <v>3.5963240000000001</v>
      </c>
      <c r="S150" t="s">
        <v>7</v>
      </c>
      <c r="T150" t="s">
        <v>8</v>
      </c>
      <c r="U150" t="s">
        <v>9</v>
      </c>
      <c r="V150">
        <v>1370</v>
      </c>
      <c r="W150" t="s">
        <v>10</v>
      </c>
      <c r="AB150">
        <v>587017.6</v>
      </c>
      <c r="AD150">
        <v>481144</v>
      </c>
      <c r="AF150">
        <v>584825.59999999998</v>
      </c>
    </row>
    <row r="151" spans="1:32" x14ac:dyDescent="0.2">
      <c r="A151" s="1" t="s">
        <v>4648</v>
      </c>
      <c r="B151">
        <v>2.959495</v>
      </c>
      <c r="C151" t="s">
        <v>7</v>
      </c>
      <c r="D151" t="s">
        <v>8</v>
      </c>
      <c r="E151" t="s">
        <v>9</v>
      </c>
      <c r="F151">
        <v>1370</v>
      </c>
      <c r="G151" t="s">
        <v>10</v>
      </c>
      <c r="I151" s="1" t="s">
        <v>161</v>
      </c>
      <c r="J151">
        <v>4.2747770000000003</v>
      </c>
      <c r="K151" t="s">
        <v>7</v>
      </c>
      <c r="L151" t="s">
        <v>8</v>
      </c>
      <c r="M151" t="s">
        <v>9</v>
      </c>
      <c r="N151">
        <v>1370</v>
      </c>
      <c r="O151" t="s">
        <v>10</v>
      </c>
      <c r="Q151" s="1" t="s">
        <v>4600</v>
      </c>
      <c r="R151">
        <v>3.5963240000000001</v>
      </c>
      <c r="S151" t="s">
        <v>7</v>
      </c>
      <c r="T151" t="s">
        <v>8</v>
      </c>
      <c r="U151" t="s">
        <v>9</v>
      </c>
      <c r="V151">
        <v>1370</v>
      </c>
      <c r="W151" t="s">
        <v>10</v>
      </c>
      <c r="AB151">
        <v>587017.6</v>
      </c>
      <c r="AD151">
        <v>481144</v>
      </c>
      <c r="AF151">
        <v>584825.59999999998</v>
      </c>
    </row>
    <row r="152" spans="1:32" x14ac:dyDescent="0.2">
      <c r="A152" s="1" t="s">
        <v>4649</v>
      </c>
      <c r="B152">
        <v>2.9594960000000001</v>
      </c>
      <c r="C152" t="s">
        <v>7</v>
      </c>
      <c r="D152" t="s">
        <v>8</v>
      </c>
      <c r="E152" t="s">
        <v>9</v>
      </c>
      <c r="F152">
        <v>1370</v>
      </c>
      <c r="G152" t="s">
        <v>10</v>
      </c>
      <c r="I152" s="1" t="s">
        <v>162</v>
      </c>
      <c r="J152">
        <v>4.2747780000000004</v>
      </c>
      <c r="K152" t="s">
        <v>7</v>
      </c>
      <c r="L152" t="s">
        <v>8</v>
      </c>
      <c r="M152" t="s">
        <v>9</v>
      </c>
      <c r="N152">
        <v>1370</v>
      </c>
      <c r="O152" t="s">
        <v>10</v>
      </c>
      <c r="Q152" s="1" t="s">
        <v>4601</v>
      </c>
      <c r="R152">
        <v>3.8119890000000001</v>
      </c>
      <c r="S152" t="s">
        <v>7</v>
      </c>
      <c r="T152" t="s">
        <v>8</v>
      </c>
      <c r="U152" t="s">
        <v>9</v>
      </c>
      <c r="V152">
        <v>1370</v>
      </c>
      <c r="W152" t="s">
        <v>10</v>
      </c>
      <c r="AB152">
        <v>587017.6</v>
      </c>
      <c r="AD152">
        <v>481144</v>
      </c>
      <c r="AF152">
        <v>584825.59999999998</v>
      </c>
    </row>
    <row r="153" spans="1:32" x14ac:dyDescent="0.2">
      <c r="A153" s="1" t="s">
        <v>121</v>
      </c>
      <c r="B153">
        <v>2.9594969999999998</v>
      </c>
      <c r="C153" t="s">
        <v>7</v>
      </c>
      <c r="D153" t="s">
        <v>8</v>
      </c>
      <c r="E153" t="s">
        <v>9</v>
      </c>
      <c r="F153">
        <v>1370</v>
      </c>
      <c r="G153" t="s">
        <v>10</v>
      </c>
      <c r="I153" s="1" t="s">
        <v>163</v>
      </c>
      <c r="J153">
        <v>4.2748790000000003</v>
      </c>
      <c r="K153" t="s">
        <v>7</v>
      </c>
      <c r="L153" t="s">
        <v>8</v>
      </c>
      <c r="M153" t="s">
        <v>9</v>
      </c>
      <c r="N153">
        <v>1370</v>
      </c>
      <c r="O153" t="s">
        <v>10</v>
      </c>
      <c r="Q153" s="1" t="s">
        <v>8447</v>
      </c>
      <c r="R153">
        <v>3.8119909999999999</v>
      </c>
      <c r="S153" t="s">
        <v>7</v>
      </c>
      <c r="T153" t="s">
        <v>8</v>
      </c>
      <c r="U153" t="s">
        <v>9</v>
      </c>
      <c r="V153">
        <v>1370</v>
      </c>
      <c r="W153" t="s">
        <v>10</v>
      </c>
      <c r="AB153">
        <v>587017.6</v>
      </c>
      <c r="AD153">
        <v>481144</v>
      </c>
      <c r="AF153">
        <v>584825.59999999998</v>
      </c>
    </row>
    <row r="154" spans="1:32" x14ac:dyDescent="0.2">
      <c r="A154" s="1" t="s">
        <v>122</v>
      </c>
      <c r="B154">
        <v>2.959498</v>
      </c>
      <c r="C154" t="s">
        <v>7</v>
      </c>
      <c r="D154" t="s">
        <v>8</v>
      </c>
      <c r="E154" t="s">
        <v>9</v>
      </c>
      <c r="F154">
        <v>1370</v>
      </c>
      <c r="G154" t="s">
        <v>10</v>
      </c>
      <c r="I154" s="1" t="s">
        <v>164</v>
      </c>
      <c r="J154">
        <v>4.2752939999999997</v>
      </c>
      <c r="K154" t="s">
        <v>7</v>
      </c>
      <c r="L154" t="s">
        <v>8</v>
      </c>
      <c r="M154" t="s">
        <v>9</v>
      </c>
      <c r="N154">
        <v>1370</v>
      </c>
      <c r="O154" t="s">
        <v>10</v>
      </c>
      <c r="Q154" s="1" t="s">
        <v>8448</v>
      </c>
      <c r="R154">
        <v>3.811992</v>
      </c>
      <c r="S154" t="s">
        <v>7</v>
      </c>
      <c r="T154" t="s">
        <v>8</v>
      </c>
      <c r="U154" t="s">
        <v>9</v>
      </c>
      <c r="V154">
        <v>1370</v>
      </c>
      <c r="W154" t="s">
        <v>10</v>
      </c>
      <c r="AB154">
        <v>587017.6</v>
      </c>
      <c r="AD154">
        <v>481144</v>
      </c>
      <c r="AF154">
        <v>584825.59999999998</v>
      </c>
    </row>
    <row r="155" spans="1:32" x14ac:dyDescent="0.2">
      <c r="A155" s="1" t="s">
        <v>123</v>
      </c>
      <c r="B155">
        <v>3.1163240000000001</v>
      </c>
      <c r="C155" t="s">
        <v>7</v>
      </c>
      <c r="D155" t="s">
        <v>8</v>
      </c>
      <c r="E155" t="s">
        <v>9</v>
      </c>
      <c r="F155">
        <v>1370</v>
      </c>
      <c r="G155" t="s">
        <v>10</v>
      </c>
      <c r="I155" s="1" t="s">
        <v>165</v>
      </c>
      <c r="J155">
        <v>4.2752939999999997</v>
      </c>
      <c r="K155" t="s">
        <v>7</v>
      </c>
      <c r="L155" t="s">
        <v>8</v>
      </c>
      <c r="M155" t="s">
        <v>9</v>
      </c>
      <c r="N155">
        <v>1370</v>
      </c>
      <c r="O155" t="s">
        <v>10</v>
      </c>
      <c r="Q155" s="1" t="s">
        <v>8449</v>
      </c>
      <c r="R155">
        <v>3.8119930000000002</v>
      </c>
      <c r="S155" t="s">
        <v>7</v>
      </c>
      <c r="T155" t="s">
        <v>8</v>
      </c>
      <c r="U155" t="s">
        <v>9</v>
      </c>
      <c r="V155">
        <v>1370</v>
      </c>
      <c r="W155" t="s">
        <v>10</v>
      </c>
      <c r="AB155">
        <v>587017.6</v>
      </c>
      <c r="AD155">
        <v>481144</v>
      </c>
      <c r="AF155">
        <v>584825.59999999998</v>
      </c>
    </row>
    <row r="156" spans="1:32" x14ac:dyDescent="0.2">
      <c r="A156" s="1" t="s">
        <v>124</v>
      </c>
      <c r="B156">
        <v>3.1163249999999998</v>
      </c>
      <c r="C156" t="s">
        <v>7</v>
      </c>
      <c r="D156" t="s">
        <v>8</v>
      </c>
      <c r="E156" t="s">
        <v>9</v>
      </c>
      <c r="F156">
        <v>1370</v>
      </c>
      <c r="G156" t="s">
        <v>10</v>
      </c>
      <c r="I156" s="1" t="s">
        <v>166</v>
      </c>
      <c r="J156">
        <v>4.2752949999999998</v>
      </c>
      <c r="K156" t="s">
        <v>7</v>
      </c>
      <c r="L156" t="s">
        <v>8</v>
      </c>
      <c r="M156" t="s">
        <v>9</v>
      </c>
      <c r="N156">
        <v>1370</v>
      </c>
      <c r="O156" t="s">
        <v>10</v>
      </c>
      <c r="Q156" s="1" t="s">
        <v>8450</v>
      </c>
      <c r="R156">
        <v>3.8119939999999999</v>
      </c>
      <c r="S156" t="s">
        <v>7</v>
      </c>
      <c r="T156" t="s">
        <v>8</v>
      </c>
      <c r="U156" t="s">
        <v>9</v>
      </c>
      <c r="V156">
        <v>1370</v>
      </c>
      <c r="W156" t="s">
        <v>10</v>
      </c>
      <c r="AB156">
        <v>587017.6</v>
      </c>
      <c r="AD156">
        <v>481144</v>
      </c>
      <c r="AF156">
        <v>584825.59999999998</v>
      </c>
    </row>
    <row r="157" spans="1:32" x14ac:dyDescent="0.2">
      <c r="A157" s="1" t="s">
        <v>125</v>
      </c>
      <c r="B157">
        <v>3.1163249999999998</v>
      </c>
      <c r="C157" t="s">
        <v>7</v>
      </c>
      <c r="D157" t="s">
        <v>8</v>
      </c>
      <c r="E157" t="s">
        <v>9</v>
      </c>
      <c r="F157">
        <v>1370</v>
      </c>
      <c r="G157" t="s">
        <v>10</v>
      </c>
      <c r="I157" s="1" t="s">
        <v>167</v>
      </c>
      <c r="J157">
        <v>4.275296</v>
      </c>
      <c r="K157" t="s">
        <v>7</v>
      </c>
      <c r="L157" t="s">
        <v>8</v>
      </c>
      <c r="M157" t="s">
        <v>9</v>
      </c>
      <c r="N157">
        <v>1370</v>
      </c>
      <c r="O157" t="s">
        <v>10</v>
      </c>
      <c r="Q157" s="1" t="s">
        <v>8451</v>
      </c>
      <c r="R157">
        <v>3.811995</v>
      </c>
      <c r="S157" t="s">
        <v>7</v>
      </c>
      <c r="T157" t="s">
        <v>8</v>
      </c>
      <c r="U157" t="s">
        <v>9</v>
      </c>
      <c r="V157">
        <v>1370</v>
      </c>
      <c r="W157" t="s">
        <v>10</v>
      </c>
      <c r="AB157">
        <v>587017.6</v>
      </c>
      <c r="AD157">
        <v>481144</v>
      </c>
      <c r="AF157">
        <v>584825.59999999998</v>
      </c>
    </row>
    <row r="158" spans="1:32" x14ac:dyDescent="0.2">
      <c r="A158" s="1" t="s">
        <v>126</v>
      </c>
      <c r="B158">
        <v>3.1163249999999998</v>
      </c>
      <c r="C158" t="s">
        <v>7</v>
      </c>
      <c r="D158" t="s">
        <v>8</v>
      </c>
      <c r="E158" t="s">
        <v>9</v>
      </c>
      <c r="F158">
        <v>1370</v>
      </c>
      <c r="G158" t="s">
        <v>10</v>
      </c>
      <c r="I158" s="1" t="s">
        <v>168</v>
      </c>
      <c r="J158">
        <v>4.4094319999999998</v>
      </c>
      <c r="K158" t="s">
        <v>7</v>
      </c>
      <c r="L158" t="s">
        <v>8</v>
      </c>
      <c r="M158" t="s">
        <v>9</v>
      </c>
      <c r="N158">
        <v>1370</v>
      </c>
      <c r="O158" t="s">
        <v>10</v>
      </c>
      <c r="Q158" s="1" t="s">
        <v>8452</v>
      </c>
      <c r="R158">
        <v>3.8119960000000002</v>
      </c>
      <c r="S158" t="s">
        <v>7</v>
      </c>
      <c r="T158" t="s">
        <v>8</v>
      </c>
      <c r="U158" t="s">
        <v>9</v>
      </c>
      <c r="V158">
        <v>1370</v>
      </c>
      <c r="W158" t="s">
        <v>10</v>
      </c>
      <c r="AB158">
        <v>587017.6</v>
      </c>
      <c r="AD158">
        <v>481144</v>
      </c>
      <c r="AF158">
        <v>584825.59999999998</v>
      </c>
    </row>
    <row r="159" spans="1:32" x14ac:dyDescent="0.2">
      <c r="A159" s="1" t="s">
        <v>4650</v>
      </c>
      <c r="B159">
        <v>3.1163259999999999</v>
      </c>
      <c r="C159" t="s">
        <v>7</v>
      </c>
      <c r="D159" t="s">
        <v>8</v>
      </c>
      <c r="E159" t="s">
        <v>9</v>
      </c>
      <c r="F159">
        <v>1370</v>
      </c>
      <c r="G159" t="s">
        <v>10</v>
      </c>
      <c r="I159" s="1" t="s">
        <v>169</v>
      </c>
      <c r="J159">
        <v>4.5835530000000002</v>
      </c>
      <c r="K159" t="s">
        <v>7</v>
      </c>
      <c r="L159" t="s">
        <v>8</v>
      </c>
      <c r="M159" t="s">
        <v>9</v>
      </c>
      <c r="N159">
        <v>1370</v>
      </c>
      <c r="O159" t="s">
        <v>10</v>
      </c>
      <c r="Q159" s="1" t="s">
        <v>8453</v>
      </c>
      <c r="R159">
        <v>4.0276269999999998</v>
      </c>
      <c r="S159" t="s">
        <v>7</v>
      </c>
      <c r="T159" t="s">
        <v>8</v>
      </c>
      <c r="U159" t="s">
        <v>9</v>
      </c>
      <c r="V159">
        <v>1370</v>
      </c>
      <c r="W159" t="s">
        <v>10</v>
      </c>
      <c r="AB159">
        <v>587017.6</v>
      </c>
      <c r="AD159">
        <v>481144</v>
      </c>
      <c r="AF159">
        <v>584825.59999999998</v>
      </c>
    </row>
    <row r="160" spans="1:32" x14ac:dyDescent="0.2">
      <c r="A160" s="1" t="s">
        <v>4651</v>
      </c>
      <c r="B160">
        <v>3.1163259999999999</v>
      </c>
      <c r="C160" t="s">
        <v>7</v>
      </c>
      <c r="D160" t="s">
        <v>8</v>
      </c>
      <c r="E160" t="s">
        <v>9</v>
      </c>
      <c r="F160">
        <v>1370</v>
      </c>
      <c r="G160" t="s">
        <v>10</v>
      </c>
      <c r="I160" s="1" t="s">
        <v>170</v>
      </c>
      <c r="J160">
        <v>4.5835530000000002</v>
      </c>
      <c r="K160" t="s">
        <v>7</v>
      </c>
      <c r="L160" t="s">
        <v>8</v>
      </c>
      <c r="M160" t="s">
        <v>9</v>
      </c>
      <c r="N160">
        <v>1370</v>
      </c>
      <c r="O160" t="s">
        <v>10</v>
      </c>
      <c r="Q160" s="1" t="s">
        <v>8454</v>
      </c>
      <c r="R160">
        <v>4.027628</v>
      </c>
      <c r="S160" t="s">
        <v>7</v>
      </c>
      <c r="T160" t="s">
        <v>8</v>
      </c>
      <c r="U160" t="s">
        <v>9</v>
      </c>
      <c r="V160">
        <v>1370</v>
      </c>
      <c r="W160" t="s">
        <v>10</v>
      </c>
      <c r="AB160">
        <v>587017.6</v>
      </c>
      <c r="AD160">
        <v>481144</v>
      </c>
      <c r="AF160">
        <v>584825.59999999998</v>
      </c>
    </row>
    <row r="161" spans="1:32" x14ac:dyDescent="0.2">
      <c r="A161" s="1" t="s">
        <v>4652</v>
      </c>
      <c r="B161">
        <v>3.1163270000000001</v>
      </c>
      <c r="C161" t="s">
        <v>7</v>
      </c>
      <c r="D161" t="s">
        <v>8</v>
      </c>
      <c r="E161" t="s">
        <v>9</v>
      </c>
      <c r="F161">
        <v>1370</v>
      </c>
      <c r="G161" t="s">
        <v>10</v>
      </c>
      <c r="I161" s="1" t="s">
        <v>171</v>
      </c>
      <c r="J161">
        <v>4.5835540000000004</v>
      </c>
      <c r="K161" t="s">
        <v>7</v>
      </c>
      <c r="L161" t="s">
        <v>8</v>
      </c>
      <c r="M161" t="s">
        <v>9</v>
      </c>
      <c r="N161">
        <v>1370</v>
      </c>
      <c r="O161" t="s">
        <v>10</v>
      </c>
      <c r="Q161" s="1" t="s">
        <v>8455</v>
      </c>
      <c r="R161">
        <v>4.0276290000000001</v>
      </c>
      <c r="S161" t="s">
        <v>7</v>
      </c>
      <c r="T161" t="s">
        <v>8</v>
      </c>
      <c r="U161" t="s">
        <v>9</v>
      </c>
      <c r="V161">
        <v>1370</v>
      </c>
      <c r="W161" t="s">
        <v>10</v>
      </c>
      <c r="AB161">
        <v>587017.6</v>
      </c>
      <c r="AD161">
        <v>481144</v>
      </c>
      <c r="AF161">
        <v>584825.59999999998</v>
      </c>
    </row>
    <row r="162" spans="1:32" x14ac:dyDescent="0.2">
      <c r="A162" s="1" t="s">
        <v>4653</v>
      </c>
      <c r="B162">
        <v>3.1163270000000001</v>
      </c>
      <c r="C162" t="s">
        <v>7</v>
      </c>
      <c r="D162" t="s">
        <v>8</v>
      </c>
      <c r="E162" t="s">
        <v>9</v>
      </c>
      <c r="F162">
        <v>1370</v>
      </c>
      <c r="G162" t="s">
        <v>10</v>
      </c>
      <c r="I162" s="1" t="s">
        <v>172</v>
      </c>
      <c r="J162">
        <v>4.5835549999999996</v>
      </c>
      <c r="K162" t="s">
        <v>7</v>
      </c>
      <c r="L162" t="s">
        <v>8</v>
      </c>
      <c r="M162" t="s">
        <v>9</v>
      </c>
      <c r="N162">
        <v>1370</v>
      </c>
      <c r="O162" t="s">
        <v>10</v>
      </c>
      <c r="Q162" s="1" t="s">
        <v>8456</v>
      </c>
      <c r="R162">
        <v>4.0276300000000003</v>
      </c>
      <c r="S162" t="s">
        <v>7</v>
      </c>
      <c r="T162" t="s">
        <v>8</v>
      </c>
      <c r="U162" t="s">
        <v>9</v>
      </c>
      <c r="V162">
        <v>1370</v>
      </c>
      <c r="W162" t="s">
        <v>10</v>
      </c>
      <c r="AB162">
        <v>587017.6</v>
      </c>
      <c r="AD162">
        <v>481144</v>
      </c>
      <c r="AF162">
        <v>584825.59999999998</v>
      </c>
    </row>
    <row r="163" spans="1:32" x14ac:dyDescent="0.2">
      <c r="A163" s="1" t="s">
        <v>4654</v>
      </c>
      <c r="B163">
        <v>3.1163379999999998</v>
      </c>
      <c r="C163" t="s">
        <v>7</v>
      </c>
      <c r="D163" t="s">
        <v>8</v>
      </c>
      <c r="E163" t="s">
        <v>9</v>
      </c>
      <c r="F163">
        <v>1370</v>
      </c>
      <c r="G163" t="s">
        <v>10</v>
      </c>
      <c r="I163" s="1" t="s">
        <v>173</v>
      </c>
      <c r="J163">
        <v>4.5835549999999996</v>
      </c>
      <c r="K163" t="s">
        <v>7</v>
      </c>
      <c r="L163" t="s">
        <v>8</v>
      </c>
      <c r="M163" t="s">
        <v>9</v>
      </c>
      <c r="N163">
        <v>1370</v>
      </c>
      <c r="O163" t="s">
        <v>10</v>
      </c>
      <c r="Q163" s="1" t="s">
        <v>8457</v>
      </c>
      <c r="R163">
        <v>4.0276310000000004</v>
      </c>
      <c r="S163" t="s">
        <v>7</v>
      </c>
      <c r="T163" t="s">
        <v>8</v>
      </c>
      <c r="U163" t="s">
        <v>9</v>
      </c>
      <c r="V163">
        <v>1370</v>
      </c>
      <c r="W163" t="s">
        <v>10</v>
      </c>
      <c r="AB163">
        <v>587017.6</v>
      </c>
      <c r="AD163">
        <v>481144</v>
      </c>
      <c r="AF163">
        <v>584825.59999999998</v>
      </c>
    </row>
    <row r="164" spans="1:32" x14ac:dyDescent="0.2">
      <c r="A164" s="1" t="s">
        <v>4655</v>
      </c>
      <c r="B164">
        <v>3.116339</v>
      </c>
      <c r="C164" t="s">
        <v>7</v>
      </c>
      <c r="D164" t="s">
        <v>8</v>
      </c>
      <c r="E164" t="s">
        <v>9</v>
      </c>
      <c r="F164">
        <v>1370</v>
      </c>
      <c r="G164" t="s">
        <v>10</v>
      </c>
      <c r="I164" s="1" t="s">
        <v>174</v>
      </c>
      <c r="J164">
        <v>4.5835559999999997</v>
      </c>
      <c r="K164" t="s">
        <v>7</v>
      </c>
      <c r="L164" t="s">
        <v>8</v>
      </c>
      <c r="M164" t="s">
        <v>9</v>
      </c>
      <c r="N164">
        <v>1370</v>
      </c>
      <c r="O164" t="s">
        <v>10</v>
      </c>
      <c r="Q164" s="1" t="s">
        <v>54</v>
      </c>
      <c r="R164">
        <v>4.0276310000000004</v>
      </c>
      <c r="S164" t="s">
        <v>7</v>
      </c>
      <c r="T164" t="s">
        <v>8</v>
      </c>
      <c r="U164" t="s">
        <v>9</v>
      </c>
      <c r="V164">
        <v>1370</v>
      </c>
      <c r="W164" t="s">
        <v>10</v>
      </c>
      <c r="AB164">
        <v>587017.6</v>
      </c>
      <c r="AD164">
        <v>481144</v>
      </c>
      <c r="AF164">
        <v>584825.59999999998</v>
      </c>
    </row>
    <row r="165" spans="1:32" x14ac:dyDescent="0.2">
      <c r="A165" s="1" t="s">
        <v>4656</v>
      </c>
      <c r="B165">
        <v>3.1170049999999998</v>
      </c>
      <c r="C165" t="s">
        <v>7</v>
      </c>
      <c r="D165" t="s">
        <v>8</v>
      </c>
      <c r="E165" t="s">
        <v>9</v>
      </c>
      <c r="F165">
        <v>1370</v>
      </c>
      <c r="G165" t="s">
        <v>10</v>
      </c>
      <c r="I165" s="1" t="s">
        <v>175</v>
      </c>
      <c r="J165">
        <v>4.5835559999999997</v>
      </c>
      <c r="K165" t="s">
        <v>7</v>
      </c>
      <c r="L165" t="s">
        <v>8</v>
      </c>
      <c r="M165" t="s">
        <v>9</v>
      </c>
      <c r="N165">
        <v>1370</v>
      </c>
      <c r="O165" t="s">
        <v>10</v>
      </c>
      <c r="Q165" s="1" t="s">
        <v>55</v>
      </c>
      <c r="R165">
        <v>4.0276319999999997</v>
      </c>
      <c r="S165" t="s">
        <v>7</v>
      </c>
      <c r="T165" t="s">
        <v>8</v>
      </c>
      <c r="U165" t="s">
        <v>9</v>
      </c>
      <c r="V165">
        <v>1370</v>
      </c>
      <c r="W165" t="s">
        <v>10</v>
      </c>
      <c r="AB165">
        <v>587017.6</v>
      </c>
      <c r="AD165">
        <v>481144</v>
      </c>
      <c r="AF165">
        <v>584825.59999999998</v>
      </c>
    </row>
    <row r="166" spans="1:32" x14ac:dyDescent="0.2">
      <c r="A166" s="1" t="s">
        <v>4657</v>
      </c>
      <c r="B166">
        <v>3.1170059999999999</v>
      </c>
      <c r="C166" t="s">
        <v>7</v>
      </c>
      <c r="D166" t="s">
        <v>8</v>
      </c>
      <c r="E166" t="s">
        <v>9</v>
      </c>
      <c r="F166">
        <v>1370</v>
      </c>
      <c r="G166" t="s">
        <v>10</v>
      </c>
      <c r="I166" s="1" t="s">
        <v>176</v>
      </c>
      <c r="J166">
        <v>4.8260779999999999</v>
      </c>
      <c r="K166" t="s">
        <v>7</v>
      </c>
      <c r="L166" t="s">
        <v>8</v>
      </c>
      <c r="M166" t="s">
        <v>9</v>
      </c>
      <c r="N166">
        <v>1370</v>
      </c>
      <c r="O166" t="s">
        <v>10</v>
      </c>
      <c r="Q166" s="1" t="s">
        <v>56</v>
      </c>
      <c r="R166">
        <v>4.0276319999999997</v>
      </c>
      <c r="S166" t="s">
        <v>7</v>
      </c>
      <c r="T166" t="s">
        <v>8</v>
      </c>
      <c r="U166" t="s">
        <v>9</v>
      </c>
      <c r="V166">
        <v>1370</v>
      </c>
      <c r="W166" t="s">
        <v>10</v>
      </c>
      <c r="AB166">
        <v>587017.6</v>
      </c>
      <c r="AD166">
        <v>481144</v>
      </c>
      <c r="AF166">
        <v>584825.59999999998</v>
      </c>
    </row>
    <row r="167" spans="1:32" x14ac:dyDescent="0.2">
      <c r="A167" s="1" t="s">
        <v>133</v>
      </c>
      <c r="B167">
        <v>3.3098049999999999</v>
      </c>
      <c r="C167" t="s">
        <v>7</v>
      </c>
      <c r="D167" t="s">
        <v>8</v>
      </c>
      <c r="E167" t="s">
        <v>9</v>
      </c>
      <c r="F167">
        <v>1370</v>
      </c>
      <c r="G167" t="s">
        <v>10</v>
      </c>
      <c r="I167" s="1" t="s">
        <v>177</v>
      </c>
      <c r="J167">
        <v>4.8262460000000003</v>
      </c>
      <c r="K167" t="s">
        <v>7</v>
      </c>
      <c r="L167" t="s">
        <v>8</v>
      </c>
      <c r="M167" t="s">
        <v>9</v>
      </c>
      <c r="N167">
        <v>1370</v>
      </c>
      <c r="O167" t="s">
        <v>10</v>
      </c>
      <c r="Q167" s="1" t="s">
        <v>8458</v>
      </c>
      <c r="R167">
        <v>4.2253670000000003</v>
      </c>
      <c r="S167" t="s">
        <v>7</v>
      </c>
      <c r="T167" t="s">
        <v>8</v>
      </c>
      <c r="U167" t="s">
        <v>9</v>
      </c>
      <c r="V167">
        <v>1370</v>
      </c>
      <c r="W167" t="s">
        <v>10</v>
      </c>
      <c r="AB167">
        <v>587017.6</v>
      </c>
      <c r="AD167">
        <v>481144</v>
      </c>
      <c r="AF167">
        <v>584825.59999999998</v>
      </c>
    </row>
    <row r="168" spans="1:32" x14ac:dyDescent="0.2">
      <c r="A168" s="1" t="s">
        <v>4658</v>
      </c>
      <c r="B168">
        <v>3.309806</v>
      </c>
      <c r="C168" t="s">
        <v>7</v>
      </c>
      <c r="D168" t="s">
        <v>8</v>
      </c>
      <c r="E168" t="s">
        <v>9</v>
      </c>
      <c r="F168">
        <v>1370</v>
      </c>
      <c r="G168" t="s">
        <v>10</v>
      </c>
      <c r="I168" s="1" t="s">
        <v>178</v>
      </c>
      <c r="J168">
        <v>4.8263680000000004</v>
      </c>
      <c r="K168" t="s">
        <v>7</v>
      </c>
      <c r="L168" t="s">
        <v>8</v>
      </c>
      <c r="M168" t="s">
        <v>9</v>
      </c>
      <c r="N168">
        <v>1370</v>
      </c>
      <c r="O168" t="s">
        <v>10</v>
      </c>
      <c r="Q168" s="1" t="s">
        <v>8459</v>
      </c>
      <c r="R168">
        <v>4.2253679999999996</v>
      </c>
      <c r="S168" t="s">
        <v>7</v>
      </c>
      <c r="T168" t="s">
        <v>8</v>
      </c>
      <c r="U168" t="s">
        <v>9</v>
      </c>
      <c r="V168">
        <v>1370</v>
      </c>
      <c r="W168" t="s">
        <v>10</v>
      </c>
      <c r="AB168">
        <v>587017.6</v>
      </c>
      <c r="AD168">
        <v>481144</v>
      </c>
      <c r="AF168">
        <v>584825.59999999998</v>
      </c>
    </row>
    <row r="169" spans="1:32" x14ac:dyDescent="0.2">
      <c r="A169" s="1" t="s">
        <v>4659</v>
      </c>
      <c r="B169">
        <v>3.309806</v>
      </c>
      <c r="C169" t="s">
        <v>7</v>
      </c>
      <c r="D169" t="s">
        <v>8</v>
      </c>
      <c r="E169" t="s">
        <v>9</v>
      </c>
      <c r="F169">
        <v>1370</v>
      </c>
      <c r="G169" t="s">
        <v>10</v>
      </c>
      <c r="I169" s="1" t="s">
        <v>179</v>
      </c>
      <c r="J169">
        <v>4.8263680000000004</v>
      </c>
      <c r="K169" t="s">
        <v>7</v>
      </c>
      <c r="L169" t="s">
        <v>8</v>
      </c>
      <c r="M169" t="s">
        <v>9</v>
      </c>
      <c r="N169">
        <v>1370</v>
      </c>
      <c r="O169" t="s">
        <v>10</v>
      </c>
      <c r="Q169" s="1" t="s">
        <v>8460</v>
      </c>
      <c r="R169">
        <v>4.2253679999999996</v>
      </c>
      <c r="S169" t="s">
        <v>7</v>
      </c>
      <c r="T169" t="s">
        <v>8</v>
      </c>
      <c r="U169" t="s">
        <v>9</v>
      </c>
      <c r="V169">
        <v>1370</v>
      </c>
      <c r="W169" t="s">
        <v>10</v>
      </c>
      <c r="AB169">
        <v>587017.6</v>
      </c>
      <c r="AD169">
        <v>481144</v>
      </c>
      <c r="AF169">
        <v>584825.59999999998</v>
      </c>
    </row>
    <row r="170" spans="1:32" x14ac:dyDescent="0.2">
      <c r="A170" s="1" t="s">
        <v>4660</v>
      </c>
      <c r="B170">
        <v>3.3098070000000002</v>
      </c>
      <c r="C170" t="s">
        <v>7</v>
      </c>
      <c r="D170" t="s">
        <v>8</v>
      </c>
      <c r="E170" t="s">
        <v>9</v>
      </c>
      <c r="F170">
        <v>1370</v>
      </c>
      <c r="G170" t="s">
        <v>10</v>
      </c>
      <c r="I170" s="1" t="s">
        <v>180</v>
      </c>
      <c r="J170">
        <v>4.8263689999999997</v>
      </c>
      <c r="K170" t="s">
        <v>7</v>
      </c>
      <c r="L170" t="s">
        <v>8</v>
      </c>
      <c r="M170" t="s">
        <v>9</v>
      </c>
      <c r="N170">
        <v>1370</v>
      </c>
      <c r="O170" t="s">
        <v>10</v>
      </c>
      <c r="Q170" s="1" t="s">
        <v>8461</v>
      </c>
      <c r="R170">
        <v>4.2253689999999997</v>
      </c>
      <c r="S170" t="s">
        <v>7</v>
      </c>
      <c r="T170" t="s">
        <v>8</v>
      </c>
      <c r="U170" t="s">
        <v>9</v>
      </c>
      <c r="V170">
        <v>1370</v>
      </c>
      <c r="W170" t="s">
        <v>10</v>
      </c>
      <c r="AB170">
        <v>587017.6</v>
      </c>
      <c r="AD170">
        <v>481144</v>
      </c>
      <c r="AF170">
        <v>584825.59999999998</v>
      </c>
    </row>
    <row r="171" spans="1:32" x14ac:dyDescent="0.2">
      <c r="A171" s="1" t="s">
        <v>4661</v>
      </c>
      <c r="B171">
        <v>3.3098070000000002</v>
      </c>
      <c r="C171" t="s">
        <v>7</v>
      </c>
      <c r="D171" t="s">
        <v>8</v>
      </c>
      <c r="E171" t="s">
        <v>9</v>
      </c>
      <c r="F171">
        <v>1370</v>
      </c>
      <c r="G171" t="s">
        <v>10</v>
      </c>
      <c r="I171" s="1" t="s">
        <v>181</v>
      </c>
      <c r="J171">
        <v>4.8263699999999998</v>
      </c>
      <c r="K171" t="s">
        <v>7</v>
      </c>
      <c r="L171" t="s">
        <v>8</v>
      </c>
      <c r="M171" t="s">
        <v>9</v>
      </c>
      <c r="N171">
        <v>1370</v>
      </c>
      <c r="O171" t="s">
        <v>10</v>
      </c>
      <c r="Q171" s="1" t="s">
        <v>8462</v>
      </c>
      <c r="R171">
        <v>4.2253689999999997</v>
      </c>
      <c r="S171" t="s">
        <v>7</v>
      </c>
      <c r="T171" t="s">
        <v>8</v>
      </c>
      <c r="U171" t="s">
        <v>9</v>
      </c>
      <c r="V171">
        <v>1370</v>
      </c>
      <c r="W171" t="s">
        <v>10</v>
      </c>
      <c r="AB171">
        <v>587017.6</v>
      </c>
      <c r="AD171">
        <v>481144</v>
      </c>
      <c r="AF171">
        <v>584825.59999999998</v>
      </c>
    </row>
    <row r="172" spans="1:32" x14ac:dyDescent="0.2">
      <c r="A172" s="1" t="s">
        <v>4662</v>
      </c>
      <c r="B172">
        <v>3.3098070000000002</v>
      </c>
      <c r="C172" t="s">
        <v>7</v>
      </c>
      <c r="D172" t="s">
        <v>8</v>
      </c>
      <c r="E172" t="s">
        <v>9</v>
      </c>
      <c r="F172">
        <v>1370</v>
      </c>
      <c r="G172" t="s">
        <v>10</v>
      </c>
      <c r="I172" s="1" t="s">
        <v>182</v>
      </c>
      <c r="J172">
        <v>4.8267439999999997</v>
      </c>
      <c r="K172" t="s">
        <v>7</v>
      </c>
      <c r="L172" t="s">
        <v>8</v>
      </c>
      <c r="M172" t="s">
        <v>9</v>
      </c>
      <c r="N172">
        <v>1370</v>
      </c>
      <c r="O172" t="s">
        <v>10</v>
      </c>
      <c r="Q172" s="1" t="s">
        <v>8463</v>
      </c>
      <c r="R172">
        <v>4.2253699999999998</v>
      </c>
      <c r="S172" t="s">
        <v>7</v>
      </c>
      <c r="T172" t="s">
        <v>8</v>
      </c>
      <c r="U172" t="s">
        <v>9</v>
      </c>
      <c r="V172">
        <v>1370</v>
      </c>
      <c r="W172" t="s">
        <v>10</v>
      </c>
      <c r="AB172">
        <v>587017.6</v>
      </c>
      <c r="AD172">
        <v>481144</v>
      </c>
      <c r="AF172">
        <v>584825.59999999998</v>
      </c>
    </row>
    <row r="173" spans="1:32" x14ac:dyDescent="0.2">
      <c r="A173" s="1" t="s">
        <v>4663</v>
      </c>
      <c r="B173">
        <v>3.3098079999999999</v>
      </c>
      <c r="C173" t="s">
        <v>7</v>
      </c>
      <c r="D173" t="s">
        <v>8</v>
      </c>
      <c r="E173" t="s">
        <v>9</v>
      </c>
      <c r="F173">
        <v>1370</v>
      </c>
      <c r="G173" t="s">
        <v>10</v>
      </c>
      <c r="I173" s="1" t="s">
        <v>183</v>
      </c>
      <c r="J173">
        <v>4.8267449999999998</v>
      </c>
      <c r="K173" t="s">
        <v>7</v>
      </c>
      <c r="L173" t="s">
        <v>8</v>
      </c>
      <c r="M173" t="s">
        <v>9</v>
      </c>
      <c r="N173">
        <v>1370</v>
      </c>
      <c r="O173" t="s">
        <v>10</v>
      </c>
      <c r="Q173" s="1" t="s">
        <v>8464</v>
      </c>
      <c r="R173">
        <v>4.2253699999999998</v>
      </c>
      <c r="S173" t="s">
        <v>7</v>
      </c>
      <c r="T173" t="s">
        <v>8</v>
      </c>
      <c r="U173" t="s">
        <v>9</v>
      </c>
      <c r="V173">
        <v>1370</v>
      </c>
      <c r="W173" t="s">
        <v>10</v>
      </c>
      <c r="AB173">
        <v>587017.6</v>
      </c>
      <c r="AD173">
        <v>481144</v>
      </c>
      <c r="AF173">
        <v>584825.59999999998</v>
      </c>
    </row>
    <row r="174" spans="1:32" x14ac:dyDescent="0.2">
      <c r="A174" s="1" t="s">
        <v>4664</v>
      </c>
      <c r="B174">
        <v>3.3098079999999999</v>
      </c>
      <c r="C174" t="s">
        <v>7</v>
      </c>
      <c r="D174" t="s">
        <v>8</v>
      </c>
      <c r="E174" t="s">
        <v>9</v>
      </c>
      <c r="F174">
        <v>1370</v>
      </c>
      <c r="G174" t="s">
        <v>10</v>
      </c>
      <c r="I174" s="1" t="s">
        <v>184</v>
      </c>
      <c r="J174">
        <v>4.8267449999999998</v>
      </c>
      <c r="K174" t="s">
        <v>7</v>
      </c>
      <c r="L174" t="s">
        <v>8</v>
      </c>
      <c r="M174" t="s">
        <v>9</v>
      </c>
      <c r="N174">
        <v>1370</v>
      </c>
      <c r="O174" t="s">
        <v>10</v>
      </c>
      <c r="Q174" s="1" t="s">
        <v>8465</v>
      </c>
      <c r="R174">
        <v>4.4140509999999997</v>
      </c>
      <c r="S174" t="s">
        <v>7</v>
      </c>
      <c r="T174" t="s">
        <v>8</v>
      </c>
      <c r="U174" t="s">
        <v>9</v>
      </c>
      <c r="V174">
        <v>1370</v>
      </c>
      <c r="W174" t="s">
        <v>10</v>
      </c>
      <c r="AB174">
        <v>587017.6</v>
      </c>
      <c r="AD174">
        <v>481144</v>
      </c>
      <c r="AF174">
        <v>584825.59999999998</v>
      </c>
    </row>
    <row r="175" spans="1:32" x14ac:dyDescent="0.2">
      <c r="A175" s="1" t="s">
        <v>135</v>
      </c>
      <c r="B175">
        <v>3.5184669999999998</v>
      </c>
      <c r="C175" t="s">
        <v>7</v>
      </c>
      <c r="D175" t="s">
        <v>8</v>
      </c>
      <c r="E175" t="s">
        <v>9</v>
      </c>
      <c r="F175">
        <v>1370</v>
      </c>
      <c r="G175" t="s">
        <v>10</v>
      </c>
      <c r="I175" s="1" t="s">
        <v>185</v>
      </c>
      <c r="J175">
        <v>4.826746</v>
      </c>
      <c r="K175" t="s">
        <v>7</v>
      </c>
      <c r="L175" t="s">
        <v>8</v>
      </c>
      <c r="M175" t="s">
        <v>9</v>
      </c>
      <c r="N175">
        <v>1370</v>
      </c>
      <c r="O175" t="s">
        <v>10</v>
      </c>
      <c r="Q175" s="1" t="s">
        <v>8466</v>
      </c>
      <c r="R175">
        <v>4.414053</v>
      </c>
      <c r="S175" t="s">
        <v>7</v>
      </c>
      <c r="T175" t="s">
        <v>8</v>
      </c>
      <c r="U175" t="s">
        <v>9</v>
      </c>
      <c r="V175">
        <v>1370</v>
      </c>
      <c r="W175" t="s">
        <v>10</v>
      </c>
      <c r="AB175">
        <v>587017.6</v>
      </c>
      <c r="AD175">
        <v>481144</v>
      </c>
      <c r="AF175">
        <v>584825.59999999998</v>
      </c>
    </row>
    <row r="176" spans="1:32" x14ac:dyDescent="0.2">
      <c r="A176" s="1" t="s">
        <v>136</v>
      </c>
      <c r="B176">
        <v>3.5184679999999999</v>
      </c>
      <c r="C176" t="s">
        <v>7</v>
      </c>
      <c r="D176" t="s">
        <v>8</v>
      </c>
      <c r="E176" t="s">
        <v>9</v>
      </c>
      <c r="F176">
        <v>1370</v>
      </c>
      <c r="G176" t="s">
        <v>10</v>
      </c>
      <c r="I176" s="1" t="s">
        <v>186</v>
      </c>
      <c r="J176">
        <v>4.826746</v>
      </c>
      <c r="K176" t="s">
        <v>7</v>
      </c>
      <c r="L176" t="s">
        <v>8</v>
      </c>
      <c r="M176" t="s">
        <v>9</v>
      </c>
      <c r="N176">
        <v>1370</v>
      </c>
      <c r="O176" t="s">
        <v>10</v>
      </c>
      <c r="Q176" s="1" t="s">
        <v>8467</v>
      </c>
      <c r="R176">
        <v>4.4143299999999996</v>
      </c>
      <c r="S176" t="s">
        <v>7</v>
      </c>
      <c r="T176" t="s">
        <v>8</v>
      </c>
      <c r="U176" t="s">
        <v>9</v>
      </c>
      <c r="V176">
        <v>1370</v>
      </c>
      <c r="W176" t="s">
        <v>10</v>
      </c>
      <c r="AB176">
        <v>587017.6</v>
      </c>
      <c r="AD176">
        <v>481144</v>
      </c>
      <c r="AF176">
        <v>584825.59999999998</v>
      </c>
    </row>
    <row r="177" spans="1:32" x14ac:dyDescent="0.2">
      <c r="A177" s="1" t="s">
        <v>137</v>
      </c>
      <c r="B177">
        <v>3.5184690000000001</v>
      </c>
      <c r="C177" t="s">
        <v>7</v>
      </c>
      <c r="D177" t="s">
        <v>8</v>
      </c>
      <c r="E177" t="s">
        <v>9</v>
      </c>
      <c r="F177">
        <v>1370</v>
      </c>
      <c r="G177" t="s">
        <v>10</v>
      </c>
      <c r="I177" s="1" t="s">
        <v>187</v>
      </c>
      <c r="J177">
        <v>5.0237879999999997</v>
      </c>
      <c r="K177" t="s">
        <v>7</v>
      </c>
      <c r="L177" t="s">
        <v>8</v>
      </c>
      <c r="M177" t="s">
        <v>9</v>
      </c>
      <c r="N177">
        <v>1370</v>
      </c>
      <c r="O177" t="s">
        <v>10</v>
      </c>
      <c r="Q177" s="1" t="s">
        <v>8468</v>
      </c>
      <c r="R177">
        <v>4.4143309999999998</v>
      </c>
      <c r="S177" t="s">
        <v>7</v>
      </c>
      <c r="T177" t="s">
        <v>8</v>
      </c>
      <c r="U177" t="s">
        <v>9</v>
      </c>
      <c r="V177">
        <v>1370</v>
      </c>
      <c r="W177" t="s">
        <v>10</v>
      </c>
      <c r="AB177">
        <v>587017.6</v>
      </c>
      <c r="AD177">
        <v>481144</v>
      </c>
      <c r="AF177">
        <v>584825.59999999998</v>
      </c>
    </row>
    <row r="178" spans="1:32" x14ac:dyDescent="0.2">
      <c r="A178" s="1" t="s">
        <v>138</v>
      </c>
      <c r="B178">
        <v>3.5184700000000002</v>
      </c>
      <c r="C178" t="s">
        <v>7</v>
      </c>
      <c r="D178" t="s">
        <v>8</v>
      </c>
      <c r="E178" t="s">
        <v>9</v>
      </c>
      <c r="F178">
        <v>1370</v>
      </c>
      <c r="G178" t="s">
        <v>10</v>
      </c>
      <c r="I178" s="1" t="s">
        <v>188</v>
      </c>
      <c r="J178">
        <v>5.0237889999999998</v>
      </c>
      <c r="K178" t="s">
        <v>7</v>
      </c>
      <c r="L178" t="s">
        <v>8</v>
      </c>
      <c r="M178" t="s">
        <v>9</v>
      </c>
      <c r="N178">
        <v>1370</v>
      </c>
      <c r="O178" t="s">
        <v>10</v>
      </c>
      <c r="Q178" s="1" t="s">
        <v>8469</v>
      </c>
      <c r="R178">
        <v>4.4143309999999998</v>
      </c>
      <c r="S178" t="s">
        <v>7</v>
      </c>
      <c r="T178" t="s">
        <v>8</v>
      </c>
      <c r="U178" t="s">
        <v>9</v>
      </c>
      <c r="V178">
        <v>1370</v>
      </c>
      <c r="W178" t="s">
        <v>10</v>
      </c>
      <c r="AB178">
        <v>587017.6</v>
      </c>
      <c r="AD178">
        <v>481144</v>
      </c>
      <c r="AF178">
        <v>584825.59999999998</v>
      </c>
    </row>
    <row r="179" spans="1:32" x14ac:dyDescent="0.2">
      <c r="A179" s="1" t="s">
        <v>4665</v>
      </c>
      <c r="B179">
        <v>3.5188730000000001</v>
      </c>
      <c r="C179" t="s">
        <v>7</v>
      </c>
      <c r="D179" t="s">
        <v>8</v>
      </c>
      <c r="E179" t="s">
        <v>9</v>
      </c>
      <c r="F179">
        <v>1370</v>
      </c>
      <c r="G179" t="s">
        <v>10</v>
      </c>
      <c r="I179" s="1" t="s">
        <v>189</v>
      </c>
      <c r="J179">
        <v>5.02379</v>
      </c>
      <c r="K179" t="s">
        <v>7</v>
      </c>
      <c r="L179" t="s">
        <v>8</v>
      </c>
      <c r="M179" t="s">
        <v>9</v>
      </c>
      <c r="N179">
        <v>1370</v>
      </c>
      <c r="O179" t="s">
        <v>10</v>
      </c>
      <c r="Q179" s="1" t="s">
        <v>8470</v>
      </c>
      <c r="R179">
        <v>4.4143319999999999</v>
      </c>
      <c r="S179" t="s">
        <v>7</v>
      </c>
      <c r="T179" t="s">
        <v>8</v>
      </c>
      <c r="U179" t="s">
        <v>9</v>
      </c>
      <c r="V179">
        <v>1370</v>
      </c>
      <c r="W179" t="s">
        <v>10</v>
      </c>
      <c r="AB179">
        <v>587017.6</v>
      </c>
      <c r="AD179">
        <v>481144</v>
      </c>
      <c r="AF179">
        <v>584825.59999999998</v>
      </c>
    </row>
    <row r="180" spans="1:32" x14ac:dyDescent="0.2">
      <c r="A180" s="1" t="s">
        <v>4666</v>
      </c>
      <c r="B180">
        <v>3.5188739999999998</v>
      </c>
      <c r="C180" t="s">
        <v>7</v>
      </c>
      <c r="D180" t="s">
        <v>8</v>
      </c>
      <c r="E180" t="s">
        <v>9</v>
      </c>
      <c r="F180">
        <v>1370</v>
      </c>
      <c r="G180" t="s">
        <v>10</v>
      </c>
      <c r="I180" s="1" t="s">
        <v>190</v>
      </c>
      <c r="J180">
        <v>5.02379</v>
      </c>
      <c r="K180" t="s">
        <v>7</v>
      </c>
      <c r="L180" t="s">
        <v>8</v>
      </c>
      <c r="M180" t="s">
        <v>9</v>
      </c>
      <c r="N180">
        <v>1370</v>
      </c>
      <c r="O180" t="s">
        <v>10</v>
      </c>
      <c r="Q180" s="1" t="s">
        <v>8471</v>
      </c>
      <c r="R180">
        <v>4.4143319999999999</v>
      </c>
      <c r="S180" t="s">
        <v>7</v>
      </c>
      <c r="T180" t="s">
        <v>8</v>
      </c>
      <c r="U180" t="s">
        <v>9</v>
      </c>
      <c r="V180">
        <v>1370</v>
      </c>
      <c r="W180" t="s">
        <v>10</v>
      </c>
      <c r="AB180">
        <v>587017.6</v>
      </c>
      <c r="AD180">
        <v>481144</v>
      </c>
      <c r="AF180">
        <v>584825.59999999998</v>
      </c>
    </row>
    <row r="181" spans="1:32" x14ac:dyDescent="0.2">
      <c r="A181" s="1" t="s">
        <v>4667</v>
      </c>
      <c r="B181">
        <v>3.5188739999999998</v>
      </c>
      <c r="C181" t="s">
        <v>7</v>
      </c>
      <c r="D181" t="s">
        <v>8</v>
      </c>
      <c r="E181" t="s">
        <v>9</v>
      </c>
      <c r="F181">
        <v>1370</v>
      </c>
      <c r="G181" t="s">
        <v>10</v>
      </c>
      <c r="I181" s="1" t="s">
        <v>191</v>
      </c>
      <c r="J181">
        <v>5.0237910000000001</v>
      </c>
      <c r="K181" t="s">
        <v>7</v>
      </c>
      <c r="L181" t="s">
        <v>8</v>
      </c>
      <c r="M181" t="s">
        <v>9</v>
      </c>
      <c r="N181">
        <v>1370</v>
      </c>
      <c r="O181" t="s">
        <v>10</v>
      </c>
      <c r="Q181" s="1" t="s">
        <v>8472</v>
      </c>
      <c r="R181">
        <v>4.6600239999999999</v>
      </c>
      <c r="S181" t="s">
        <v>7</v>
      </c>
      <c r="T181" t="s">
        <v>8</v>
      </c>
      <c r="U181" t="s">
        <v>9</v>
      </c>
      <c r="V181">
        <v>1370</v>
      </c>
      <c r="W181" t="s">
        <v>10</v>
      </c>
      <c r="AB181">
        <v>587017.6</v>
      </c>
      <c r="AD181">
        <v>481144</v>
      </c>
      <c r="AF181">
        <v>584825.59999999998</v>
      </c>
    </row>
    <row r="182" spans="1:32" x14ac:dyDescent="0.2">
      <c r="A182" s="1" t="s">
        <v>4668</v>
      </c>
      <c r="B182">
        <v>3.518875</v>
      </c>
      <c r="C182" t="s">
        <v>7</v>
      </c>
      <c r="D182" t="s">
        <v>8</v>
      </c>
      <c r="E182" t="s">
        <v>9</v>
      </c>
      <c r="F182">
        <v>1370</v>
      </c>
      <c r="G182" t="s">
        <v>10</v>
      </c>
      <c r="I182" s="1" t="s">
        <v>192</v>
      </c>
      <c r="J182">
        <v>5.0237920000000003</v>
      </c>
      <c r="K182" t="s">
        <v>7</v>
      </c>
      <c r="L182" t="s">
        <v>8</v>
      </c>
      <c r="M182" t="s">
        <v>9</v>
      </c>
      <c r="N182">
        <v>1370</v>
      </c>
      <c r="O182" t="s">
        <v>10</v>
      </c>
      <c r="Q182" s="1" t="s">
        <v>8473</v>
      </c>
      <c r="R182">
        <v>4.6600250000000001</v>
      </c>
      <c r="S182" t="s">
        <v>7</v>
      </c>
      <c r="T182" t="s">
        <v>8</v>
      </c>
      <c r="U182" t="s">
        <v>9</v>
      </c>
      <c r="V182">
        <v>1370</v>
      </c>
      <c r="W182" t="s">
        <v>10</v>
      </c>
      <c r="AB182">
        <v>587017.6</v>
      </c>
      <c r="AD182">
        <v>481144</v>
      </c>
      <c r="AF182">
        <v>584825.59999999998</v>
      </c>
    </row>
    <row r="183" spans="1:32" x14ac:dyDescent="0.2">
      <c r="A183" s="1" t="s">
        <v>4669</v>
      </c>
      <c r="B183">
        <v>3.518875</v>
      </c>
      <c r="C183" t="s">
        <v>7</v>
      </c>
      <c r="D183" t="s">
        <v>8</v>
      </c>
      <c r="E183" t="s">
        <v>9</v>
      </c>
      <c r="F183">
        <v>1370</v>
      </c>
      <c r="G183" t="s">
        <v>10</v>
      </c>
      <c r="I183" s="1" t="s">
        <v>193</v>
      </c>
      <c r="J183">
        <v>5.0237920000000003</v>
      </c>
      <c r="K183" t="s">
        <v>7</v>
      </c>
      <c r="L183" t="s">
        <v>8</v>
      </c>
      <c r="M183" t="s">
        <v>9</v>
      </c>
      <c r="N183">
        <v>1370</v>
      </c>
      <c r="O183" t="s">
        <v>10</v>
      </c>
      <c r="Q183" s="1" t="s">
        <v>8474</v>
      </c>
      <c r="R183">
        <v>4.6600250000000001</v>
      </c>
      <c r="S183" t="s">
        <v>7</v>
      </c>
      <c r="T183" t="s">
        <v>8</v>
      </c>
      <c r="U183" t="s">
        <v>9</v>
      </c>
      <c r="V183">
        <v>1370</v>
      </c>
      <c r="W183" t="s">
        <v>10</v>
      </c>
      <c r="AB183">
        <v>587017.6</v>
      </c>
      <c r="AD183">
        <v>481144</v>
      </c>
      <c r="AF183">
        <v>584825.59999999998</v>
      </c>
    </row>
    <row r="184" spans="1:32" x14ac:dyDescent="0.2">
      <c r="A184" s="1" t="s">
        <v>4670</v>
      </c>
      <c r="B184">
        <v>3.518875</v>
      </c>
      <c r="C184" t="s">
        <v>7</v>
      </c>
      <c r="D184" t="s">
        <v>8</v>
      </c>
      <c r="E184" t="s">
        <v>9</v>
      </c>
      <c r="F184">
        <v>1370</v>
      </c>
      <c r="G184" t="s">
        <v>10</v>
      </c>
      <c r="I184" s="1" t="s">
        <v>194</v>
      </c>
      <c r="J184">
        <v>5.0237930000000004</v>
      </c>
      <c r="K184" t="s">
        <v>7</v>
      </c>
      <c r="L184" t="s">
        <v>8</v>
      </c>
      <c r="M184" t="s">
        <v>9</v>
      </c>
      <c r="N184">
        <v>1370</v>
      </c>
      <c r="O184" t="s">
        <v>10</v>
      </c>
      <c r="Q184" s="1" t="s">
        <v>8475</v>
      </c>
      <c r="R184">
        <v>4.6600260000000002</v>
      </c>
      <c r="S184" t="s">
        <v>7</v>
      </c>
      <c r="T184" t="s">
        <v>8</v>
      </c>
      <c r="U184" t="s">
        <v>9</v>
      </c>
      <c r="V184">
        <v>1370</v>
      </c>
      <c r="W184" t="s">
        <v>10</v>
      </c>
      <c r="AB184">
        <v>587017.6</v>
      </c>
      <c r="AD184">
        <v>481144</v>
      </c>
      <c r="AF184">
        <v>584825.59999999998</v>
      </c>
    </row>
    <row r="185" spans="1:32" x14ac:dyDescent="0.2">
      <c r="A185" s="1" t="s">
        <v>4671</v>
      </c>
      <c r="B185">
        <v>3.7368209999999999</v>
      </c>
      <c r="C185" t="s">
        <v>7</v>
      </c>
      <c r="D185" t="s">
        <v>8</v>
      </c>
      <c r="E185" t="s">
        <v>9</v>
      </c>
      <c r="F185">
        <v>1370</v>
      </c>
      <c r="G185" t="s">
        <v>10</v>
      </c>
      <c r="I185" s="1" t="s">
        <v>195</v>
      </c>
      <c r="J185">
        <v>5.0237939999999996</v>
      </c>
      <c r="K185" t="s">
        <v>7</v>
      </c>
      <c r="L185" t="s">
        <v>8</v>
      </c>
      <c r="M185" t="s">
        <v>9</v>
      </c>
      <c r="N185">
        <v>1370</v>
      </c>
      <c r="O185" t="s">
        <v>10</v>
      </c>
      <c r="Q185" s="1" t="s">
        <v>8476</v>
      </c>
      <c r="R185">
        <v>4.6600260000000002</v>
      </c>
      <c r="S185" t="s">
        <v>7</v>
      </c>
      <c r="T185" t="s">
        <v>8</v>
      </c>
      <c r="U185" t="s">
        <v>9</v>
      </c>
      <c r="V185">
        <v>1370</v>
      </c>
      <c r="W185" t="s">
        <v>10</v>
      </c>
      <c r="AB185">
        <v>587017.6</v>
      </c>
      <c r="AD185">
        <v>481144</v>
      </c>
      <c r="AF185">
        <v>584825.59999999998</v>
      </c>
    </row>
    <row r="186" spans="1:32" x14ac:dyDescent="0.2">
      <c r="A186" s="1" t="s">
        <v>4672</v>
      </c>
      <c r="B186">
        <v>3.7368220000000001</v>
      </c>
      <c r="C186" t="s">
        <v>7</v>
      </c>
      <c r="D186" t="s">
        <v>8</v>
      </c>
      <c r="E186" t="s">
        <v>9</v>
      </c>
      <c r="F186">
        <v>1370</v>
      </c>
      <c r="G186" t="s">
        <v>10</v>
      </c>
      <c r="I186" s="1" t="s">
        <v>196</v>
      </c>
      <c r="J186">
        <v>5.0237939999999996</v>
      </c>
      <c r="K186" t="s">
        <v>7</v>
      </c>
      <c r="L186" t="s">
        <v>8</v>
      </c>
      <c r="M186" t="s">
        <v>9</v>
      </c>
      <c r="N186">
        <v>1370</v>
      </c>
      <c r="O186" t="s">
        <v>10</v>
      </c>
      <c r="Q186" s="1" t="s">
        <v>8477</v>
      </c>
      <c r="R186">
        <v>4.6600270000000004</v>
      </c>
      <c r="S186" t="s">
        <v>7</v>
      </c>
      <c r="T186" t="s">
        <v>8</v>
      </c>
      <c r="U186" t="s">
        <v>9</v>
      </c>
      <c r="V186">
        <v>1370</v>
      </c>
      <c r="W186" t="s">
        <v>10</v>
      </c>
      <c r="AB186">
        <v>587017.6</v>
      </c>
      <c r="AD186">
        <v>481144</v>
      </c>
      <c r="AF186">
        <v>584825.59999999998</v>
      </c>
    </row>
    <row r="187" spans="1:32" x14ac:dyDescent="0.2">
      <c r="A187" s="1" t="s">
        <v>4673</v>
      </c>
      <c r="B187">
        <v>3.7368229999999998</v>
      </c>
      <c r="C187" t="s">
        <v>7</v>
      </c>
      <c r="D187" t="s">
        <v>8</v>
      </c>
      <c r="E187" t="s">
        <v>9</v>
      </c>
      <c r="F187">
        <v>1370</v>
      </c>
      <c r="G187" t="s">
        <v>10</v>
      </c>
      <c r="I187" s="1" t="s">
        <v>197</v>
      </c>
      <c r="J187">
        <v>5.0237949999999998</v>
      </c>
      <c r="K187" t="s">
        <v>7</v>
      </c>
      <c r="L187" t="s">
        <v>8</v>
      </c>
      <c r="M187" t="s">
        <v>9</v>
      </c>
      <c r="N187">
        <v>1370</v>
      </c>
      <c r="O187" t="s">
        <v>10</v>
      </c>
      <c r="Q187" s="1" t="s">
        <v>61</v>
      </c>
      <c r="R187">
        <v>4.8246380000000002</v>
      </c>
      <c r="S187" t="s">
        <v>7</v>
      </c>
      <c r="T187" t="s">
        <v>8</v>
      </c>
      <c r="U187" t="s">
        <v>9</v>
      </c>
      <c r="V187">
        <v>1370</v>
      </c>
      <c r="W187" t="s">
        <v>10</v>
      </c>
      <c r="AB187">
        <v>587017.6</v>
      </c>
      <c r="AD187">
        <v>481144</v>
      </c>
      <c r="AF187">
        <v>584825.59999999998</v>
      </c>
    </row>
    <row r="188" spans="1:32" x14ac:dyDescent="0.2">
      <c r="A188" s="1" t="s">
        <v>4674</v>
      </c>
      <c r="B188">
        <v>3.7368229999999998</v>
      </c>
      <c r="C188" t="s">
        <v>7</v>
      </c>
      <c r="D188" t="s">
        <v>8</v>
      </c>
      <c r="E188" t="s">
        <v>9</v>
      </c>
      <c r="F188">
        <v>1370</v>
      </c>
      <c r="G188" t="s">
        <v>10</v>
      </c>
      <c r="I188" s="1" t="s">
        <v>198</v>
      </c>
      <c r="J188">
        <v>5.0237959999999999</v>
      </c>
      <c r="K188" t="s">
        <v>7</v>
      </c>
      <c r="L188" t="s">
        <v>8</v>
      </c>
      <c r="M188" t="s">
        <v>9</v>
      </c>
      <c r="N188">
        <v>1370</v>
      </c>
      <c r="O188" t="s">
        <v>10</v>
      </c>
      <c r="Q188" s="1" t="s">
        <v>62</v>
      </c>
      <c r="R188">
        <v>4.8246399999999996</v>
      </c>
      <c r="S188" t="s">
        <v>7</v>
      </c>
      <c r="T188" t="s">
        <v>8</v>
      </c>
      <c r="U188" t="s">
        <v>9</v>
      </c>
      <c r="V188">
        <v>1370</v>
      </c>
      <c r="W188" t="s">
        <v>10</v>
      </c>
      <c r="AB188">
        <v>587017.6</v>
      </c>
      <c r="AD188">
        <v>481144</v>
      </c>
      <c r="AF188">
        <v>584825.59999999998</v>
      </c>
    </row>
    <row r="189" spans="1:32" x14ac:dyDescent="0.2">
      <c r="A189" s="1" t="s">
        <v>4675</v>
      </c>
      <c r="B189">
        <v>3.737269</v>
      </c>
      <c r="C189" t="s">
        <v>7</v>
      </c>
      <c r="D189" t="s">
        <v>8</v>
      </c>
      <c r="E189" t="s">
        <v>9</v>
      </c>
      <c r="F189">
        <v>1370</v>
      </c>
      <c r="G189" t="s">
        <v>10</v>
      </c>
      <c r="I189" s="1" t="s">
        <v>199</v>
      </c>
      <c r="J189">
        <v>5.2503840000000004</v>
      </c>
      <c r="K189" t="s">
        <v>7</v>
      </c>
      <c r="L189" t="s">
        <v>8</v>
      </c>
      <c r="M189" t="s">
        <v>9</v>
      </c>
      <c r="N189">
        <v>1370</v>
      </c>
      <c r="O189" t="s">
        <v>10</v>
      </c>
      <c r="Q189" s="1" t="s">
        <v>63</v>
      </c>
      <c r="R189">
        <v>4.8246409999999997</v>
      </c>
      <c r="S189" t="s">
        <v>7</v>
      </c>
      <c r="T189" t="s">
        <v>8</v>
      </c>
      <c r="U189" t="s">
        <v>9</v>
      </c>
      <c r="V189">
        <v>1370</v>
      </c>
      <c r="W189" t="s">
        <v>10</v>
      </c>
      <c r="AB189">
        <v>587017.6</v>
      </c>
      <c r="AD189">
        <v>481144</v>
      </c>
      <c r="AF189">
        <v>584825.59999999998</v>
      </c>
    </row>
    <row r="190" spans="1:32" x14ac:dyDescent="0.2">
      <c r="A190" s="1" t="s">
        <v>4676</v>
      </c>
      <c r="B190">
        <v>3.7372700000000001</v>
      </c>
      <c r="C190" t="s">
        <v>7</v>
      </c>
      <c r="D190" t="s">
        <v>8</v>
      </c>
      <c r="E190" t="s">
        <v>9</v>
      </c>
      <c r="F190">
        <v>1370</v>
      </c>
      <c r="G190" t="s">
        <v>10</v>
      </c>
      <c r="I190" s="1" t="s">
        <v>200</v>
      </c>
      <c r="J190">
        <v>5.2503849999999996</v>
      </c>
      <c r="K190" t="s">
        <v>7</v>
      </c>
      <c r="L190" t="s">
        <v>8</v>
      </c>
      <c r="M190" t="s">
        <v>9</v>
      </c>
      <c r="N190">
        <v>1370</v>
      </c>
      <c r="O190" t="s">
        <v>10</v>
      </c>
      <c r="Q190" s="1" t="s">
        <v>4602</v>
      </c>
      <c r="R190">
        <v>4.8246409999999997</v>
      </c>
      <c r="S190" t="s">
        <v>7</v>
      </c>
      <c r="T190" t="s">
        <v>8</v>
      </c>
      <c r="U190" t="s">
        <v>9</v>
      </c>
      <c r="V190">
        <v>1370</v>
      </c>
      <c r="W190" t="s">
        <v>10</v>
      </c>
      <c r="AB190">
        <v>587017.6</v>
      </c>
      <c r="AD190">
        <v>481144</v>
      </c>
      <c r="AF190">
        <v>584825.59999999998</v>
      </c>
    </row>
    <row r="191" spans="1:32" x14ac:dyDescent="0.2">
      <c r="A191" s="1" t="s">
        <v>147</v>
      </c>
      <c r="B191">
        <v>3.9149759999999998</v>
      </c>
      <c r="C191" t="s">
        <v>7</v>
      </c>
      <c r="D191" t="s">
        <v>8</v>
      </c>
      <c r="E191" t="s">
        <v>9</v>
      </c>
      <c r="F191">
        <v>1370</v>
      </c>
      <c r="G191" t="s">
        <v>10</v>
      </c>
      <c r="I191" s="1" t="s">
        <v>201</v>
      </c>
      <c r="J191">
        <v>5.2503859999999998</v>
      </c>
      <c r="K191" t="s">
        <v>7</v>
      </c>
      <c r="L191" t="s">
        <v>8</v>
      </c>
      <c r="M191" t="s">
        <v>9</v>
      </c>
      <c r="N191">
        <v>1370</v>
      </c>
      <c r="O191" t="s">
        <v>10</v>
      </c>
      <c r="Q191" s="1" t="s">
        <v>4603</v>
      </c>
      <c r="R191">
        <v>4.8246419999999999</v>
      </c>
      <c r="S191" t="s">
        <v>7</v>
      </c>
      <c r="T191" t="s">
        <v>8</v>
      </c>
      <c r="U191" t="s">
        <v>9</v>
      </c>
      <c r="V191">
        <v>1370</v>
      </c>
      <c r="W191" t="s">
        <v>10</v>
      </c>
      <c r="AB191">
        <v>587017.6</v>
      </c>
      <c r="AD191">
        <v>481144</v>
      </c>
      <c r="AF191">
        <v>584825.59999999998</v>
      </c>
    </row>
    <row r="192" spans="1:32" x14ac:dyDescent="0.2">
      <c r="A192" s="1" t="s">
        <v>148</v>
      </c>
      <c r="B192">
        <v>3.9149759999999998</v>
      </c>
      <c r="C192" t="s">
        <v>7</v>
      </c>
      <c r="D192" t="s">
        <v>8</v>
      </c>
      <c r="E192" t="s">
        <v>9</v>
      </c>
      <c r="F192">
        <v>1370</v>
      </c>
      <c r="G192" t="s">
        <v>10</v>
      </c>
      <c r="I192" s="1" t="s">
        <v>202</v>
      </c>
      <c r="J192">
        <v>5.2503859999999998</v>
      </c>
      <c r="K192" t="s">
        <v>7</v>
      </c>
      <c r="L192" t="s">
        <v>8</v>
      </c>
      <c r="M192" t="s">
        <v>9</v>
      </c>
      <c r="N192">
        <v>1370</v>
      </c>
      <c r="O192" t="s">
        <v>10</v>
      </c>
      <c r="Q192" s="1" t="s">
        <v>4604</v>
      </c>
      <c r="R192">
        <v>4.8246419999999999</v>
      </c>
      <c r="S192" t="s">
        <v>7</v>
      </c>
      <c r="T192" t="s">
        <v>8</v>
      </c>
      <c r="U192" t="s">
        <v>9</v>
      </c>
      <c r="V192">
        <v>1370</v>
      </c>
      <c r="W192" t="s">
        <v>10</v>
      </c>
      <c r="AB192">
        <v>587017.6</v>
      </c>
      <c r="AD192">
        <v>481144</v>
      </c>
      <c r="AF192">
        <v>584825.59999999998</v>
      </c>
    </row>
    <row r="193" spans="1:32" x14ac:dyDescent="0.2">
      <c r="A193" s="1" t="s">
        <v>149</v>
      </c>
      <c r="B193">
        <v>3.9149769999999999</v>
      </c>
      <c r="C193" t="s">
        <v>7</v>
      </c>
      <c r="D193" t="s">
        <v>8</v>
      </c>
      <c r="E193" t="s">
        <v>9</v>
      </c>
      <c r="F193">
        <v>1370</v>
      </c>
      <c r="G193" t="s">
        <v>10</v>
      </c>
      <c r="I193" s="1" t="s">
        <v>203</v>
      </c>
      <c r="J193">
        <v>5.2503869999999999</v>
      </c>
      <c r="K193" t="s">
        <v>7</v>
      </c>
      <c r="L193" t="s">
        <v>8</v>
      </c>
      <c r="M193" t="s">
        <v>9</v>
      </c>
      <c r="N193">
        <v>1370</v>
      </c>
      <c r="O193" t="s">
        <v>10</v>
      </c>
      <c r="Q193" s="1" t="s">
        <v>4605</v>
      </c>
      <c r="R193">
        <v>4.824643</v>
      </c>
      <c r="S193" t="s">
        <v>7</v>
      </c>
      <c r="T193" t="s">
        <v>8</v>
      </c>
      <c r="U193" t="s">
        <v>9</v>
      </c>
      <c r="V193">
        <v>1370</v>
      </c>
      <c r="W193" t="s">
        <v>10</v>
      </c>
      <c r="AB193">
        <v>587017.6</v>
      </c>
      <c r="AD193">
        <v>481144</v>
      </c>
      <c r="AF193">
        <v>584825.59999999998</v>
      </c>
    </row>
    <row r="194" spans="1:32" x14ac:dyDescent="0.2">
      <c r="A194" s="1" t="s">
        <v>150</v>
      </c>
      <c r="B194">
        <v>3.9149769999999999</v>
      </c>
      <c r="C194" t="s">
        <v>7</v>
      </c>
      <c r="D194" t="s">
        <v>8</v>
      </c>
      <c r="E194" t="s">
        <v>9</v>
      </c>
      <c r="F194">
        <v>1370</v>
      </c>
      <c r="G194" t="s">
        <v>10</v>
      </c>
      <c r="I194" s="1" t="s">
        <v>204</v>
      </c>
      <c r="J194">
        <v>5.2506570000000004</v>
      </c>
      <c r="K194" t="s">
        <v>7</v>
      </c>
      <c r="L194" t="s">
        <v>8</v>
      </c>
      <c r="M194" t="s">
        <v>9</v>
      </c>
      <c r="N194">
        <v>1370</v>
      </c>
      <c r="O194" t="s">
        <v>10</v>
      </c>
      <c r="Q194" s="1" t="s">
        <v>8478</v>
      </c>
      <c r="R194">
        <v>4.8246440000000002</v>
      </c>
      <c r="S194" t="s">
        <v>7</v>
      </c>
      <c r="T194" t="s">
        <v>8</v>
      </c>
      <c r="U194" t="s">
        <v>9</v>
      </c>
      <c r="V194">
        <v>1370</v>
      </c>
      <c r="W194" t="s">
        <v>10</v>
      </c>
      <c r="AB194">
        <v>587017.6</v>
      </c>
      <c r="AD194">
        <v>481144</v>
      </c>
      <c r="AF194">
        <v>584825.59999999998</v>
      </c>
    </row>
    <row r="195" spans="1:32" x14ac:dyDescent="0.2">
      <c r="A195" s="1" t="s">
        <v>151</v>
      </c>
      <c r="B195">
        <v>3.9149769999999999</v>
      </c>
      <c r="C195" t="s">
        <v>7</v>
      </c>
      <c r="D195" t="s">
        <v>8</v>
      </c>
      <c r="E195" t="s">
        <v>9</v>
      </c>
      <c r="F195">
        <v>1370</v>
      </c>
      <c r="G195" t="s">
        <v>10</v>
      </c>
      <c r="I195" s="1" t="s">
        <v>205</v>
      </c>
      <c r="J195">
        <v>5.2506570000000004</v>
      </c>
      <c r="K195" t="s">
        <v>7</v>
      </c>
      <c r="L195" t="s">
        <v>8</v>
      </c>
      <c r="M195" t="s">
        <v>9</v>
      </c>
      <c r="N195">
        <v>1370</v>
      </c>
      <c r="O195" t="s">
        <v>10</v>
      </c>
      <c r="Q195" s="1" t="s">
        <v>8479</v>
      </c>
      <c r="R195">
        <v>4.8246440000000002</v>
      </c>
      <c r="S195" t="s">
        <v>7</v>
      </c>
      <c r="T195" t="s">
        <v>8</v>
      </c>
      <c r="U195" t="s">
        <v>9</v>
      </c>
      <c r="V195">
        <v>1370</v>
      </c>
      <c r="W195" t="s">
        <v>10</v>
      </c>
      <c r="AB195">
        <v>587017.6</v>
      </c>
      <c r="AD195">
        <v>481144</v>
      </c>
      <c r="AF195">
        <v>584825.59999999998</v>
      </c>
    </row>
    <row r="196" spans="1:32" x14ac:dyDescent="0.2">
      <c r="A196" s="1" t="s">
        <v>152</v>
      </c>
      <c r="B196">
        <v>3.9149780000000001</v>
      </c>
      <c r="C196" t="s">
        <v>7</v>
      </c>
      <c r="D196" t="s">
        <v>8</v>
      </c>
      <c r="E196" t="s">
        <v>9</v>
      </c>
      <c r="F196">
        <v>1370</v>
      </c>
      <c r="G196" t="s">
        <v>10</v>
      </c>
      <c r="I196" s="1" t="s">
        <v>206</v>
      </c>
      <c r="J196">
        <v>5.2506579999999996</v>
      </c>
      <c r="K196" t="s">
        <v>7</v>
      </c>
      <c r="L196" t="s">
        <v>8</v>
      </c>
      <c r="M196" t="s">
        <v>9</v>
      </c>
      <c r="N196">
        <v>1370</v>
      </c>
      <c r="O196" t="s">
        <v>10</v>
      </c>
      <c r="Q196" s="1" t="s">
        <v>8480</v>
      </c>
      <c r="R196">
        <v>5.0240530000000003</v>
      </c>
      <c r="S196" t="s">
        <v>7</v>
      </c>
      <c r="T196" t="s">
        <v>8</v>
      </c>
      <c r="U196" t="s">
        <v>9</v>
      </c>
      <c r="V196">
        <v>1370</v>
      </c>
      <c r="W196" t="s">
        <v>10</v>
      </c>
      <c r="AB196">
        <v>587017.6</v>
      </c>
      <c r="AD196">
        <v>481144</v>
      </c>
      <c r="AF196">
        <v>584825.59999999998</v>
      </c>
    </row>
    <row r="197" spans="1:32" x14ac:dyDescent="0.2">
      <c r="A197" s="1" t="s">
        <v>4677</v>
      </c>
      <c r="B197">
        <v>4.130395</v>
      </c>
      <c r="C197" t="s">
        <v>7</v>
      </c>
      <c r="D197" t="s">
        <v>8</v>
      </c>
      <c r="E197" t="s">
        <v>9</v>
      </c>
      <c r="F197">
        <v>1370</v>
      </c>
      <c r="G197" t="s">
        <v>10</v>
      </c>
      <c r="I197" s="1" t="s">
        <v>207</v>
      </c>
      <c r="J197">
        <v>5.2506589999999997</v>
      </c>
      <c r="K197" t="s">
        <v>7</v>
      </c>
      <c r="L197" t="s">
        <v>8</v>
      </c>
      <c r="M197" t="s">
        <v>9</v>
      </c>
      <c r="N197">
        <v>1370</v>
      </c>
      <c r="O197" t="s">
        <v>10</v>
      </c>
      <c r="Q197" s="1" t="s">
        <v>8481</v>
      </c>
      <c r="R197">
        <v>5.0243310000000001</v>
      </c>
      <c r="S197" t="s">
        <v>7</v>
      </c>
      <c r="T197" t="s">
        <v>8</v>
      </c>
      <c r="U197" t="s">
        <v>9</v>
      </c>
      <c r="V197">
        <v>1370</v>
      </c>
      <c r="W197" t="s">
        <v>10</v>
      </c>
      <c r="AB197">
        <v>587017.6</v>
      </c>
      <c r="AD197">
        <v>481144</v>
      </c>
      <c r="AF197">
        <v>584825.59999999998</v>
      </c>
    </row>
    <row r="198" spans="1:32" x14ac:dyDescent="0.2">
      <c r="A198" s="1" t="s">
        <v>4678</v>
      </c>
      <c r="B198">
        <v>4.1303960000000002</v>
      </c>
      <c r="C198" t="s">
        <v>7</v>
      </c>
      <c r="D198" t="s">
        <v>8</v>
      </c>
      <c r="E198" t="s">
        <v>9</v>
      </c>
      <c r="F198">
        <v>1370</v>
      </c>
      <c r="G198" t="s">
        <v>10</v>
      </c>
      <c r="I198" s="1" t="s">
        <v>208</v>
      </c>
      <c r="J198">
        <v>5.2508350000000004</v>
      </c>
      <c r="K198" t="s">
        <v>7</v>
      </c>
      <c r="L198" t="s">
        <v>8</v>
      </c>
      <c r="M198" t="s">
        <v>9</v>
      </c>
      <c r="N198">
        <v>1370</v>
      </c>
      <c r="O198" t="s">
        <v>10</v>
      </c>
      <c r="Q198" s="1" t="s">
        <v>4606</v>
      </c>
      <c r="R198">
        <v>5.0243320000000002</v>
      </c>
      <c r="S198" t="s">
        <v>7</v>
      </c>
      <c r="T198" t="s">
        <v>8</v>
      </c>
      <c r="U198" t="s">
        <v>9</v>
      </c>
      <c r="V198">
        <v>1370</v>
      </c>
      <c r="W198" t="s">
        <v>10</v>
      </c>
      <c r="AB198">
        <v>587017.6</v>
      </c>
      <c r="AD198">
        <v>481144</v>
      </c>
      <c r="AF198">
        <v>584825.59999999998</v>
      </c>
    </row>
    <row r="199" spans="1:32" x14ac:dyDescent="0.2">
      <c r="A199" s="1" t="s">
        <v>4679</v>
      </c>
      <c r="B199">
        <v>4.1303960000000002</v>
      </c>
      <c r="C199" t="s">
        <v>7</v>
      </c>
      <c r="D199" t="s">
        <v>8</v>
      </c>
      <c r="E199" t="s">
        <v>9</v>
      </c>
      <c r="F199">
        <v>1370</v>
      </c>
      <c r="G199" t="s">
        <v>10</v>
      </c>
      <c r="I199" s="1" t="s">
        <v>209</v>
      </c>
      <c r="J199">
        <v>5.2508359999999996</v>
      </c>
      <c r="K199" t="s">
        <v>7</v>
      </c>
      <c r="L199" t="s">
        <v>8</v>
      </c>
      <c r="M199" t="s">
        <v>9</v>
      </c>
      <c r="N199">
        <v>1370</v>
      </c>
      <c r="O199" t="s">
        <v>10</v>
      </c>
      <c r="Q199" s="1" t="s">
        <v>4607</v>
      </c>
      <c r="R199">
        <v>5.0243330000000004</v>
      </c>
      <c r="S199" t="s">
        <v>7</v>
      </c>
      <c r="T199" t="s">
        <v>8</v>
      </c>
      <c r="U199" t="s">
        <v>9</v>
      </c>
      <c r="V199">
        <v>1370</v>
      </c>
      <c r="W199" t="s">
        <v>10</v>
      </c>
      <c r="AB199">
        <v>587017.6</v>
      </c>
      <c r="AD199">
        <v>481144</v>
      </c>
      <c r="AF199">
        <v>584825.59999999998</v>
      </c>
    </row>
    <row r="200" spans="1:32" x14ac:dyDescent="0.2">
      <c r="A200" s="1" t="s">
        <v>4680</v>
      </c>
      <c r="B200">
        <v>4.1303970000000003</v>
      </c>
      <c r="C200" t="s">
        <v>7</v>
      </c>
      <c r="D200" t="s">
        <v>8</v>
      </c>
      <c r="E200" t="s">
        <v>9</v>
      </c>
      <c r="F200">
        <v>1370</v>
      </c>
      <c r="G200" t="s">
        <v>10</v>
      </c>
      <c r="I200" s="1" t="s">
        <v>210</v>
      </c>
      <c r="J200">
        <v>5.2508359999999996</v>
      </c>
      <c r="K200" t="s">
        <v>7</v>
      </c>
      <c r="L200" t="s">
        <v>8</v>
      </c>
      <c r="M200" t="s">
        <v>9</v>
      </c>
      <c r="N200">
        <v>1370</v>
      </c>
      <c r="O200" t="s">
        <v>10</v>
      </c>
      <c r="Q200" s="1" t="s">
        <v>4608</v>
      </c>
      <c r="R200">
        <v>5.0243330000000004</v>
      </c>
      <c r="S200" t="s">
        <v>7</v>
      </c>
      <c r="T200" t="s">
        <v>8</v>
      </c>
      <c r="U200" t="s">
        <v>9</v>
      </c>
      <c r="V200">
        <v>1370</v>
      </c>
      <c r="W200" t="s">
        <v>10</v>
      </c>
      <c r="AB200">
        <v>587017.6</v>
      </c>
      <c r="AD200">
        <v>481144</v>
      </c>
      <c r="AF200">
        <v>584825.59999999998</v>
      </c>
    </row>
    <row r="201" spans="1:32" x14ac:dyDescent="0.2">
      <c r="A201" s="1" t="s">
        <v>4681</v>
      </c>
      <c r="B201">
        <v>4.1303979999999996</v>
      </c>
      <c r="C201" t="s">
        <v>7</v>
      </c>
      <c r="D201" t="s">
        <v>8</v>
      </c>
      <c r="E201" t="s">
        <v>9</v>
      </c>
      <c r="F201">
        <v>1370</v>
      </c>
      <c r="G201" t="s">
        <v>10</v>
      </c>
      <c r="I201" s="1" t="s">
        <v>211</v>
      </c>
      <c r="J201">
        <v>5.2514669999999999</v>
      </c>
      <c r="K201" t="s">
        <v>7</v>
      </c>
      <c r="L201" t="s">
        <v>8</v>
      </c>
      <c r="M201" t="s">
        <v>9</v>
      </c>
      <c r="N201">
        <v>1370</v>
      </c>
      <c r="O201" t="s">
        <v>10</v>
      </c>
      <c r="Q201" s="1" t="s">
        <v>4609</v>
      </c>
      <c r="R201">
        <v>5.0247339999999996</v>
      </c>
      <c r="S201" t="s">
        <v>7</v>
      </c>
      <c r="T201" t="s">
        <v>8</v>
      </c>
      <c r="U201" t="s">
        <v>9</v>
      </c>
      <c r="V201">
        <v>1370</v>
      </c>
      <c r="W201" t="s">
        <v>10</v>
      </c>
      <c r="AB201">
        <v>587017.6</v>
      </c>
      <c r="AD201">
        <v>481144</v>
      </c>
      <c r="AF201">
        <v>584825.59999999998</v>
      </c>
    </row>
    <row r="202" spans="1:32" x14ac:dyDescent="0.2">
      <c r="A202" s="1" t="s">
        <v>4682</v>
      </c>
      <c r="B202">
        <v>4.1303979999999996</v>
      </c>
      <c r="C202" t="s">
        <v>7</v>
      </c>
      <c r="D202" t="s">
        <v>8</v>
      </c>
      <c r="E202" t="s">
        <v>9</v>
      </c>
      <c r="F202">
        <v>1370</v>
      </c>
      <c r="G202" t="s">
        <v>10</v>
      </c>
      <c r="I202" s="1" t="s">
        <v>212</v>
      </c>
      <c r="J202">
        <v>5.251468</v>
      </c>
      <c r="K202" t="s">
        <v>7</v>
      </c>
      <c r="L202" t="s">
        <v>8</v>
      </c>
      <c r="M202" t="s">
        <v>9</v>
      </c>
      <c r="N202">
        <v>1370</v>
      </c>
      <c r="O202" t="s">
        <v>10</v>
      </c>
      <c r="Q202" s="1" t="s">
        <v>4610</v>
      </c>
      <c r="R202">
        <v>5.0247339999999996</v>
      </c>
      <c r="S202" t="s">
        <v>7</v>
      </c>
      <c r="T202" t="s">
        <v>8</v>
      </c>
      <c r="U202" t="s">
        <v>9</v>
      </c>
      <c r="V202">
        <v>1370</v>
      </c>
      <c r="W202" t="s">
        <v>10</v>
      </c>
      <c r="AB202">
        <v>587017.6</v>
      </c>
      <c r="AD202">
        <v>481144</v>
      </c>
      <c r="AF202">
        <v>584825.59999999998</v>
      </c>
    </row>
    <row r="203" spans="1:32" x14ac:dyDescent="0.2">
      <c r="A203" s="1" t="s">
        <v>159</v>
      </c>
      <c r="B203">
        <v>4.1309899999999997</v>
      </c>
      <c r="C203" t="s">
        <v>7</v>
      </c>
      <c r="D203" t="s">
        <v>8</v>
      </c>
      <c r="E203" t="s">
        <v>9</v>
      </c>
      <c r="F203">
        <v>1370</v>
      </c>
      <c r="G203" t="s">
        <v>10</v>
      </c>
      <c r="I203" s="1" t="s">
        <v>213</v>
      </c>
      <c r="J203">
        <v>5.2514690000000002</v>
      </c>
      <c r="K203" t="s">
        <v>7</v>
      </c>
      <c r="L203" t="s">
        <v>8</v>
      </c>
      <c r="M203" t="s">
        <v>9</v>
      </c>
      <c r="N203">
        <v>1370</v>
      </c>
      <c r="O203" t="s">
        <v>10</v>
      </c>
      <c r="Q203" s="1" t="s">
        <v>4611</v>
      </c>
      <c r="R203">
        <v>5.0247349999999997</v>
      </c>
      <c r="S203" t="s">
        <v>7</v>
      </c>
      <c r="T203" t="s">
        <v>8</v>
      </c>
      <c r="U203" t="s">
        <v>9</v>
      </c>
      <c r="V203">
        <v>1370</v>
      </c>
      <c r="W203" t="s">
        <v>10</v>
      </c>
      <c r="AB203">
        <v>587017.6</v>
      </c>
      <c r="AD203">
        <v>481144</v>
      </c>
      <c r="AF203">
        <v>584825.59999999998</v>
      </c>
    </row>
    <row r="204" spans="1:32" x14ac:dyDescent="0.2">
      <c r="A204" s="1" t="s">
        <v>160</v>
      </c>
      <c r="B204">
        <v>4.1309909999999999</v>
      </c>
      <c r="C204" t="s">
        <v>7</v>
      </c>
      <c r="D204" t="s">
        <v>8</v>
      </c>
      <c r="E204" t="s">
        <v>9</v>
      </c>
      <c r="F204">
        <v>1370</v>
      </c>
      <c r="G204" t="s">
        <v>10</v>
      </c>
      <c r="I204" s="1" t="s">
        <v>214</v>
      </c>
      <c r="J204">
        <v>5.2514690000000002</v>
      </c>
      <c r="K204" t="s">
        <v>7</v>
      </c>
      <c r="L204" t="s">
        <v>8</v>
      </c>
      <c r="M204" t="s">
        <v>9</v>
      </c>
      <c r="N204">
        <v>1370</v>
      </c>
      <c r="O204" t="s">
        <v>10</v>
      </c>
      <c r="Q204" s="1" t="s">
        <v>4612</v>
      </c>
      <c r="R204">
        <v>5.0247359999999999</v>
      </c>
      <c r="S204" t="s">
        <v>7</v>
      </c>
      <c r="T204" t="s">
        <v>8</v>
      </c>
      <c r="U204" t="s">
        <v>9</v>
      </c>
      <c r="V204">
        <v>1370</v>
      </c>
      <c r="W204" t="s">
        <v>10</v>
      </c>
      <c r="AB204">
        <v>587017.6</v>
      </c>
      <c r="AD204">
        <v>481144</v>
      </c>
      <c r="AF204">
        <v>584825.59999999998</v>
      </c>
    </row>
    <row r="205" spans="1:32" x14ac:dyDescent="0.2">
      <c r="A205" s="1" t="s">
        <v>161</v>
      </c>
      <c r="B205">
        <v>4.1309909999999999</v>
      </c>
      <c r="C205" t="s">
        <v>7</v>
      </c>
      <c r="D205" t="s">
        <v>8</v>
      </c>
      <c r="E205" t="s">
        <v>9</v>
      </c>
      <c r="F205">
        <v>1370</v>
      </c>
      <c r="G205" t="s">
        <v>10</v>
      </c>
      <c r="I205" s="1" t="s">
        <v>215</v>
      </c>
      <c r="J205">
        <v>5.2514700000000003</v>
      </c>
      <c r="K205" t="s">
        <v>7</v>
      </c>
      <c r="L205" t="s">
        <v>8</v>
      </c>
      <c r="M205" t="s">
        <v>9</v>
      </c>
      <c r="N205">
        <v>1370</v>
      </c>
      <c r="O205" t="s">
        <v>10</v>
      </c>
      <c r="Q205" s="1" t="s">
        <v>4613</v>
      </c>
      <c r="R205">
        <v>5.024737</v>
      </c>
      <c r="S205" t="s">
        <v>7</v>
      </c>
      <c r="T205" t="s">
        <v>8</v>
      </c>
      <c r="U205" t="s">
        <v>9</v>
      </c>
      <c r="V205">
        <v>1370</v>
      </c>
      <c r="W205" t="s">
        <v>10</v>
      </c>
      <c r="AB205">
        <v>587017.6</v>
      </c>
      <c r="AD205">
        <v>481144</v>
      </c>
      <c r="AF205">
        <v>584825.59999999998</v>
      </c>
    </row>
    <row r="206" spans="1:32" x14ac:dyDescent="0.2">
      <c r="A206" s="1" t="s">
        <v>162</v>
      </c>
      <c r="B206">
        <v>4.1309909999999999</v>
      </c>
      <c r="C206" t="s">
        <v>7</v>
      </c>
      <c r="D206" t="s">
        <v>8</v>
      </c>
      <c r="E206" t="s">
        <v>9</v>
      </c>
      <c r="F206">
        <v>1370</v>
      </c>
      <c r="G206" t="s">
        <v>10</v>
      </c>
      <c r="I206" s="1" t="s">
        <v>216</v>
      </c>
      <c r="J206">
        <v>5.2514710000000004</v>
      </c>
      <c r="K206" t="s">
        <v>7</v>
      </c>
      <c r="L206" t="s">
        <v>8</v>
      </c>
      <c r="M206" t="s">
        <v>9</v>
      </c>
      <c r="N206">
        <v>1370</v>
      </c>
      <c r="O206" t="s">
        <v>10</v>
      </c>
      <c r="Q206" s="1" t="s">
        <v>4614</v>
      </c>
      <c r="R206">
        <v>5.024737</v>
      </c>
      <c r="S206" t="s">
        <v>7</v>
      </c>
      <c r="T206" t="s">
        <v>8</v>
      </c>
      <c r="U206" t="s">
        <v>9</v>
      </c>
      <c r="V206">
        <v>1370</v>
      </c>
      <c r="W206" t="s">
        <v>10</v>
      </c>
    </row>
    <row r="207" spans="1:32" x14ac:dyDescent="0.2">
      <c r="A207" s="1" t="s">
        <v>163</v>
      </c>
      <c r="B207">
        <v>4.130992</v>
      </c>
      <c r="C207" t="s">
        <v>7</v>
      </c>
      <c r="D207" t="s">
        <v>8</v>
      </c>
      <c r="E207" t="s">
        <v>9</v>
      </c>
      <c r="F207">
        <v>1370</v>
      </c>
      <c r="G207" t="s">
        <v>10</v>
      </c>
      <c r="I207" s="1" t="s">
        <v>217</v>
      </c>
      <c r="J207">
        <v>5.5123930000000003</v>
      </c>
      <c r="K207" t="s">
        <v>7</v>
      </c>
      <c r="L207" t="s">
        <v>8</v>
      </c>
      <c r="M207" t="s">
        <v>9</v>
      </c>
      <c r="N207">
        <v>1370</v>
      </c>
      <c r="O207" t="s">
        <v>10</v>
      </c>
      <c r="Q207" s="1" t="s">
        <v>8482</v>
      </c>
      <c r="R207">
        <v>5.2630730000000003</v>
      </c>
      <c r="S207" t="s">
        <v>7</v>
      </c>
      <c r="T207" t="s">
        <v>8</v>
      </c>
      <c r="U207" t="s">
        <v>9</v>
      </c>
      <c r="V207">
        <v>1370</v>
      </c>
      <c r="W207" t="s">
        <v>10</v>
      </c>
    </row>
    <row r="208" spans="1:32" x14ac:dyDescent="0.2">
      <c r="A208" s="1" t="s">
        <v>164</v>
      </c>
      <c r="B208">
        <v>4.130992</v>
      </c>
      <c r="C208" t="s">
        <v>7</v>
      </c>
      <c r="D208" t="s">
        <v>8</v>
      </c>
      <c r="E208" t="s">
        <v>9</v>
      </c>
      <c r="F208">
        <v>1370</v>
      </c>
      <c r="G208" t="s">
        <v>10</v>
      </c>
      <c r="I208" s="1" t="s">
        <v>218</v>
      </c>
      <c r="J208">
        <v>5.5126910000000002</v>
      </c>
      <c r="K208" t="s">
        <v>7</v>
      </c>
      <c r="L208" t="s">
        <v>8</v>
      </c>
      <c r="M208" t="s">
        <v>9</v>
      </c>
      <c r="N208">
        <v>1370</v>
      </c>
      <c r="O208" t="s">
        <v>10</v>
      </c>
      <c r="Q208" s="1" t="s">
        <v>8483</v>
      </c>
      <c r="R208">
        <v>5.2634220000000003</v>
      </c>
      <c r="S208" t="s">
        <v>7</v>
      </c>
      <c r="T208" t="s">
        <v>8</v>
      </c>
      <c r="U208" t="s">
        <v>9</v>
      </c>
      <c r="V208">
        <v>1370</v>
      </c>
      <c r="W208" t="s">
        <v>10</v>
      </c>
    </row>
    <row r="209" spans="1:23" x14ac:dyDescent="0.2">
      <c r="A209" s="1" t="s">
        <v>165</v>
      </c>
      <c r="B209">
        <v>4.1309930000000001</v>
      </c>
      <c r="C209" t="s">
        <v>7</v>
      </c>
      <c r="D209" t="s">
        <v>8</v>
      </c>
      <c r="E209" t="s">
        <v>9</v>
      </c>
      <c r="F209">
        <v>1370</v>
      </c>
      <c r="G209" t="s">
        <v>10</v>
      </c>
      <c r="I209" s="1" t="s">
        <v>219</v>
      </c>
      <c r="J209">
        <v>5.5126920000000004</v>
      </c>
      <c r="K209" t="s">
        <v>7</v>
      </c>
      <c r="L209" t="s">
        <v>8</v>
      </c>
      <c r="M209" t="s">
        <v>9</v>
      </c>
      <c r="N209">
        <v>1370</v>
      </c>
      <c r="O209" t="s">
        <v>10</v>
      </c>
      <c r="Q209" s="1" t="s">
        <v>8484</v>
      </c>
      <c r="R209">
        <v>5.2634230000000004</v>
      </c>
      <c r="S209" t="s">
        <v>7</v>
      </c>
      <c r="T209" t="s">
        <v>8</v>
      </c>
      <c r="U209" t="s">
        <v>9</v>
      </c>
      <c r="V209">
        <v>1370</v>
      </c>
      <c r="W209" t="s">
        <v>10</v>
      </c>
    </row>
    <row r="210" spans="1:23" x14ac:dyDescent="0.2">
      <c r="A210" s="1" t="s">
        <v>166</v>
      </c>
      <c r="B210">
        <v>4.1309930000000001</v>
      </c>
      <c r="C210" t="s">
        <v>7</v>
      </c>
      <c r="D210" t="s">
        <v>8</v>
      </c>
      <c r="E210" t="s">
        <v>9</v>
      </c>
      <c r="F210">
        <v>1370</v>
      </c>
      <c r="G210" t="s">
        <v>10</v>
      </c>
      <c r="I210" s="1" t="s">
        <v>220</v>
      </c>
      <c r="J210">
        <v>5.5126929999999996</v>
      </c>
      <c r="K210" t="s">
        <v>7</v>
      </c>
      <c r="L210" t="s">
        <v>8</v>
      </c>
      <c r="M210" t="s">
        <v>9</v>
      </c>
      <c r="N210">
        <v>1370</v>
      </c>
      <c r="O210" t="s">
        <v>10</v>
      </c>
      <c r="Q210" s="1" t="s">
        <v>8485</v>
      </c>
      <c r="R210">
        <v>5.2634239999999997</v>
      </c>
      <c r="S210" t="s">
        <v>7</v>
      </c>
      <c r="T210" t="s">
        <v>8</v>
      </c>
      <c r="U210" t="s">
        <v>9</v>
      </c>
      <c r="V210">
        <v>1370</v>
      </c>
      <c r="W210" t="s">
        <v>10</v>
      </c>
    </row>
    <row r="211" spans="1:23" x14ac:dyDescent="0.2">
      <c r="A211" s="1" t="s">
        <v>167</v>
      </c>
      <c r="B211">
        <v>4.1309930000000001</v>
      </c>
      <c r="C211" t="s">
        <v>7</v>
      </c>
      <c r="D211" t="s">
        <v>8</v>
      </c>
      <c r="E211" t="s">
        <v>9</v>
      </c>
      <c r="F211">
        <v>1370</v>
      </c>
      <c r="G211" t="s">
        <v>10</v>
      </c>
      <c r="I211" s="1" t="s">
        <v>221</v>
      </c>
      <c r="J211">
        <v>5.5126939999999998</v>
      </c>
      <c r="K211" t="s">
        <v>7</v>
      </c>
      <c r="L211" t="s">
        <v>8</v>
      </c>
      <c r="M211" t="s">
        <v>9</v>
      </c>
      <c r="N211">
        <v>1370</v>
      </c>
      <c r="O211" t="s">
        <v>10</v>
      </c>
      <c r="Q211" s="1" t="s">
        <v>8486</v>
      </c>
      <c r="R211">
        <v>5.2634239999999997</v>
      </c>
      <c r="S211" t="s">
        <v>7</v>
      </c>
      <c r="T211" t="s">
        <v>8</v>
      </c>
      <c r="U211" t="s">
        <v>9</v>
      </c>
      <c r="V211">
        <v>1370</v>
      </c>
      <c r="W211" t="s">
        <v>10</v>
      </c>
    </row>
    <row r="212" spans="1:23" x14ac:dyDescent="0.2">
      <c r="A212" s="1" t="s">
        <v>4683</v>
      </c>
      <c r="B212">
        <v>4.1309940000000003</v>
      </c>
      <c r="C212" t="s">
        <v>7</v>
      </c>
      <c r="D212" t="s">
        <v>8</v>
      </c>
      <c r="E212" t="s">
        <v>9</v>
      </c>
      <c r="F212">
        <v>1370</v>
      </c>
      <c r="G212" t="s">
        <v>10</v>
      </c>
      <c r="I212" s="1" t="s">
        <v>222</v>
      </c>
      <c r="J212">
        <v>5.5129130000000002</v>
      </c>
      <c r="K212" t="s">
        <v>7</v>
      </c>
      <c r="L212" t="s">
        <v>8</v>
      </c>
      <c r="M212" t="s">
        <v>9</v>
      </c>
      <c r="N212">
        <v>1370</v>
      </c>
      <c r="O212" t="s">
        <v>10</v>
      </c>
      <c r="Q212" s="1" t="s">
        <v>8487</v>
      </c>
      <c r="R212">
        <v>5.2634249999999998</v>
      </c>
      <c r="S212" t="s">
        <v>7</v>
      </c>
      <c r="T212" t="s">
        <v>8</v>
      </c>
      <c r="U212" t="s">
        <v>9</v>
      </c>
      <c r="V212">
        <v>1370</v>
      </c>
      <c r="W212" t="s">
        <v>10</v>
      </c>
    </row>
    <row r="213" spans="1:23" x14ac:dyDescent="0.2">
      <c r="A213" s="1" t="s">
        <v>4684</v>
      </c>
      <c r="B213">
        <v>4.1309940000000003</v>
      </c>
      <c r="C213" t="s">
        <v>7</v>
      </c>
      <c r="D213" t="s">
        <v>8</v>
      </c>
      <c r="E213" t="s">
        <v>9</v>
      </c>
      <c r="F213">
        <v>1370</v>
      </c>
      <c r="G213" t="s">
        <v>10</v>
      </c>
      <c r="I213" s="1" t="s">
        <v>223</v>
      </c>
      <c r="J213">
        <v>5.7544490000000001</v>
      </c>
      <c r="K213" t="s">
        <v>7</v>
      </c>
      <c r="L213" t="s">
        <v>8</v>
      </c>
      <c r="M213" t="s">
        <v>9</v>
      </c>
      <c r="N213">
        <v>1370</v>
      </c>
      <c r="O213" t="s">
        <v>10</v>
      </c>
      <c r="Q213" s="1" t="s">
        <v>8488</v>
      </c>
      <c r="R213">
        <v>5.2634259999999999</v>
      </c>
      <c r="S213" t="s">
        <v>7</v>
      </c>
      <c r="T213" t="s">
        <v>8</v>
      </c>
      <c r="U213" t="s">
        <v>9</v>
      </c>
      <c r="V213">
        <v>1370</v>
      </c>
      <c r="W213" t="s">
        <v>10</v>
      </c>
    </row>
    <row r="214" spans="1:23" x14ac:dyDescent="0.2">
      <c r="A214" s="1" t="s">
        <v>4685</v>
      </c>
      <c r="B214">
        <v>4.1309950000000004</v>
      </c>
      <c r="C214" t="s">
        <v>7</v>
      </c>
      <c r="D214" t="s">
        <v>8</v>
      </c>
      <c r="E214" t="s">
        <v>9</v>
      </c>
      <c r="F214">
        <v>1370</v>
      </c>
      <c r="G214" t="s">
        <v>10</v>
      </c>
      <c r="I214" s="1" t="s">
        <v>224</v>
      </c>
      <c r="J214">
        <v>5.7546330000000001</v>
      </c>
      <c r="K214" t="s">
        <v>7</v>
      </c>
      <c r="L214" t="s">
        <v>8</v>
      </c>
      <c r="M214" t="s">
        <v>9</v>
      </c>
      <c r="N214">
        <v>1370</v>
      </c>
      <c r="O214" t="s">
        <v>10</v>
      </c>
      <c r="Q214" s="1" t="s">
        <v>8489</v>
      </c>
      <c r="R214">
        <v>5.2635529999999999</v>
      </c>
      <c r="S214" t="s">
        <v>7</v>
      </c>
      <c r="T214" t="s">
        <v>8</v>
      </c>
      <c r="U214" t="s">
        <v>9</v>
      </c>
      <c r="V214">
        <v>1370</v>
      </c>
      <c r="W214" t="s">
        <v>10</v>
      </c>
    </row>
    <row r="215" spans="1:23" x14ac:dyDescent="0.2">
      <c r="A215" s="1" t="s">
        <v>4686</v>
      </c>
      <c r="B215">
        <v>4.1309950000000004</v>
      </c>
      <c r="C215" t="s">
        <v>7</v>
      </c>
      <c r="D215" t="s">
        <v>8</v>
      </c>
      <c r="E215" t="s">
        <v>9</v>
      </c>
      <c r="F215">
        <v>1370</v>
      </c>
      <c r="G215" t="s">
        <v>10</v>
      </c>
      <c r="I215" s="1" t="s">
        <v>225</v>
      </c>
      <c r="J215">
        <v>5.7555839999999998</v>
      </c>
      <c r="K215" t="s">
        <v>7</v>
      </c>
      <c r="L215" t="s">
        <v>8</v>
      </c>
      <c r="M215" t="s">
        <v>9</v>
      </c>
      <c r="N215">
        <v>1370</v>
      </c>
      <c r="O215" t="s">
        <v>10</v>
      </c>
      <c r="Q215" s="1" t="s">
        <v>8490</v>
      </c>
      <c r="R215">
        <v>5.264087</v>
      </c>
      <c r="S215" t="s">
        <v>7</v>
      </c>
      <c r="T215" t="s">
        <v>8</v>
      </c>
      <c r="U215" t="s">
        <v>9</v>
      </c>
      <c r="V215">
        <v>1370</v>
      </c>
      <c r="W215" t="s">
        <v>10</v>
      </c>
    </row>
    <row r="216" spans="1:23" x14ac:dyDescent="0.2">
      <c r="A216" s="1" t="s">
        <v>4687</v>
      </c>
      <c r="B216">
        <v>4.1309950000000004</v>
      </c>
      <c r="C216" t="s">
        <v>7</v>
      </c>
      <c r="D216" t="s">
        <v>8</v>
      </c>
      <c r="E216" t="s">
        <v>9</v>
      </c>
      <c r="F216">
        <v>1370</v>
      </c>
      <c r="G216" t="s">
        <v>10</v>
      </c>
      <c r="I216" s="1" t="s">
        <v>226</v>
      </c>
      <c r="J216">
        <v>5.755585</v>
      </c>
      <c r="K216" t="s">
        <v>7</v>
      </c>
      <c r="L216" t="s">
        <v>8</v>
      </c>
      <c r="M216" t="s">
        <v>9</v>
      </c>
      <c r="N216">
        <v>1370</v>
      </c>
      <c r="O216" t="s">
        <v>10</v>
      </c>
      <c r="Q216" s="1" t="s">
        <v>8491</v>
      </c>
      <c r="R216">
        <v>5.4120470000000003</v>
      </c>
      <c r="S216" t="s">
        <v>7</v>
      </c>
      <c r="T216" t="s">
        <v>8</v>
      </c>
      <c r="U216" t="s">
        <v>9</v>
      </c>
      <c r="V216">
        <v>1370</v>
      </c>
      <c r="W216" t="s">
        <v>10</v>
      </c>
    </row>
    <row r="217" spans="1:23" x14ac:dyDescent="0.2">
      <c r="A217" s="1" t="s">
        <v>4688</v>
      </c>
      <c r="B217">
        <v>4.1313579999999996</v>
      </c>
      <c r="C217" t="s">
        <v>7</v>
      </c>
      <c r="D217" t="s">
        <v>8</v>
      </c>
      <c r="E217" t="s">
        <v>9</v>
      </c>
      <c r="F217">
        <v>1370</v>
      </c>
      <c r="G217" t="s">
        <v>10</v>
      </c>
      <c r="I217" s="1" t="s">
        <v>227</v>
      </c>
      <c r="J217">
        <v>5.755585</v>
      </c>
      <c r="K217" t="s">
        <v>7</v>
      </c>
      <c r="L217" t="s">
        <v>8</v>
      </c>
      <c r="M217" t="s">
        <v>9</v>
      </c>
      <c r="N217">
        <v>1370</v>
      </c>
      <c r="O217" t="s">
        <v>10</v>
      </c>
      <c r="Q217" s="1" t="s">
        <v>8492</v>
      </c>
      <c r="R217">
        <v>5.412236</v>
      </c>
      <c r="S217" t="s">
        <v>7</v>
      </c>
      <c r="T217" t="s">
        <v>8</v>
      </c>
      <c r="U217" t="s">
        <v>9</v>
      </c>
      <c r="V217">
        <v>1370</v>
      </c>
      <c r="W217" t="s">
        <v>10</v>
      </c>
    </row>
    <row r="218" spans="1:23" x14ac:dyDescent="0.2">
      <c r="A218" s="1" t="s">
        <v>4689</v>
      </c>
      <c r="B218">
        <v>4.1313589999999998</v>
      </c>
      <c r="C218" t="s">
        <v>7</v>
      </c>
      <c r="D218" t="s">
        <v>8</v>
      </c>
      <c r="E218" t="s">
        <v>9</v>
      </c>
      <c r="F218">
        <v>1370</v>
      </c>
      <c r="G218" t="s">
        <v>10</v>
      </c>
      <c r="I218" s="1" t="s">
        <v>228</v>
      </c>
      <c r="J218">
        <v>5.7555860000000001</v>
      </c>
      <c r="K218" t="s">
        <v>7</v>
      </c>
      <c r="L218" t="s">
        <v>8</v>
      </c>
      <c r="M218" t="s">
        <v>9</v>
      </c>
      <c r="N218">
        <v>1370</v>
      </c>
      <c r="O218" t="s">
        <v>10</v>
      </c>
      <c r="Q218" s="1" t="s">
        <v>8493</v>
      </c>
      <c r="R218">
        <v>5.4122370000000002</v>
      </c>
      <c r="S218" t="s">
        <v>7</v>
      </c>
      <c r="T218" t="s">
        <v>8</v>
      </c>
      <c r="U218" t="s">
        <v>9</v>
      </c>
      <c r="V218">
        <v>1370</v>
      </c>
      <c r="W218" t="s">
        <v>10</v>
      </c>
    </row>
    <row r="219" spans="1:23" x14ac:dyDescent="0.2">
      <c r="A219" s="1" t="s">
        <v>4690</v>
      </c>
      <c r="B219">
        <v>4.1313589999999998</v>
      </c>
      <c r="C219" t="s">
        <v>7</v>
      </c>
      <c r="D219" t="s">
        <v>8</v>
      </c>
      <c r="E219" t="s">
        <v>9</v>
      </c>
      <c r="F219">
        <v>1370</v>
      </c>
      <c r="G219" t="s">
        <v>10</v>
      </c>
      <c r="I219" s="1" t="s">
        <v>229</v>
      </c>
      <c r="J219">
        <v>5.7555870000000002</v>
      </c>
      <c r="K219" t="s">
        <v>7</v>
      </c>
      <c r="L219" t="s">
        <v>8</v>
      </c>
      <c r="M219" t="s">
        <v>9</v>
      </c>
      <c r="N219">
        <v>1370</v>
      </c>
      <c r="O219" t="s">
        <v>10</v>
      </c>
      <c r="Q219" s="1" t="s">
        <v>8494</v>
      </c>
      <c r="R219">
        <v>5.4122380000000003</v>
      </c>
      <c r="S219" t="s">
        <v>7</v>
      </c>
      <c r="T219" t="s">
        <v>8</v>
      </c>
      <c r="U219" t="s">
        <v>9</v>
      </c>
      <c r="V219">
        <v>1370</v>
      </c>
      <c r="W219" t="s">
        <v>10</v>
      </c>
    </row>
    <row r="220" spans="1:23" x14ac:dyDescent="0.2">
      <c r="A220" s="1" t="s">
        <v>4691</v>
      </c>
      <c r="B220">
        <v>4.1313599999999999</v>
      </c>
      <c r="C220" t="s">
        <v>7</v>
      </c>
      <c r="D220" t="s">
        <v>8</v>
      </c>
      <c r="E220" t="s">
        <v>9</v>
      </c>
      <c r="F220">
        <v>1370</v>
      </c>
      <c r="G220" t="s">
        <v>10</v>
      </c>
      <c r="I220" s="1" t="s">
        <v>230</v>
      </c>
      <c r="J220">
        <v>5.7555870000000002</v>
      </c>
      <c r="K220" t="s">
        <v>7</v>
      </c>
      <c r="L220" t="s">
        <v>8</v>
      </c>
      <c r="M220" t="s">
        <v>9</v>
      </c>
      <c r="N220">
        <v>1370</v>
      </c>
      <c r="O220" t="s">
        <v>10</v>
      </c>
      <c r="Q220" s="1" t="s">
        <v>8495</v>
      </c>
      <c r="R220">
        <v>5.4124509999999999</v>
      </c>
      <c r="S220" t="s">
        <v>7</v>
      </c>
      <c r="T220" t="s">
        <v>8</v>
      </c>
      <c r="U220" t="s">
        <v>9</v>
      </c>
      <c r="V220">
        <v>1370</v>
      </c>
      <c r="W220" t="s">
        <v>10</v>
      </c>
    </row>
    <row r="221" spans="1:23" x14ac:dyDescent="0.2">
      <c r="A221" s="1" t="s">
        <v>4692</v>
      </c>
      <c r="B221">
        <v>4.1320560000000004</v>
      </c>
      <c r="C221" t="s">
        <v>7</v>
      </c>
      <c r="D221" t="s">
        <v>8</v>
      </c>
      <c r="E221" t="s">
        <v>9</v>
      </c>
      <c r="F221">
        <v>1370</v>
      </c>
      <c r="G221" t="s">
        <v>10</v>
      </c>
      <c r="I221" s="1" t="s">
        <v>231</v>
      </c>
      <c r="J221">
        <v>5.7555880000000004</v>
      </c>
      <c r="K221" t="s">
        <v>7</v>
      </c>
      <c r="L221" t="s">
        <v>8</v>
      </c>
      <c r="M221" t="s">
        <v>9</v>
      </c>
      <c r="N221">
        <v>1370</v>
      </c>
      <c r="O221" t="s">
        <v>10</v>
      </c>
      <c r="Q221" s="1" t="s">
        <v>4615</v>
      </c>
      <c r="R221">
        <v>5.412452</v>
      </c>
      <c r="S221" t="s">
        <v>7</v>
      </c>
      <c r="T221" t="s">
        <v>8</v>
      </c>
      <c r="U221" t="s">
        <v>9</v>
      </c>
      <c r="V221">
        <v>1370</v>
      </c>
      <c r="W221" t="s">
        <v>10</v>
      </c>
    </row>
    <row r="222" spans="1:23" x14ac:dyDescent="0.2">
      <c r="A222" s="1" t="s">
        <v>4693</v>
      </c>
      <c r="B222">
        <v>4.1320569999999996</v>
      </c>
      <c r="C222" t="s">
        <v>7</v>
      </c>
      <c r="D222" t="s">
        <v>8</v>
      </c>
      <c r="E222" t="s">
        <v>9</v>
      </c>
      <c r="F222">
        <v>1370</v>
      </c>
      <c r="G222" t="s">
        <v>10</v>
      </c>
      <c r="I222" s="1" t="s">
        <v>232</v>
      </c>
      <c r="J222">
        <v>5.7555889999999996</v>
      </c>
      <c r="K222" t="s">
        <v>7</v>
      </c>
      <c r="L222" t="s">
        <v>8</v>
      </c>
      <c r="M222" t="s">
        <v>9</v>
      </c>
      <c r="N222">
        <v>1370</v>
      </c>
      <c r="O222" t="s">
        <v>10</v>
      </c>
      <c r="Q222" s="1" t="s">
        <v>4616</v>
      </c>
      <c r="R222">
        <v>5.4124530000000002</v>
      </c>
      <c r="S222" t="s">
        <v>7</v>
      </c>
      <c r="T222" t="s">
        <v>8</v>
      </c>
      <c r="U222" t="s">
        <v>9</v>
      </c>
      <c r="V222">
        <v>1370</v>
      </c>
      <c r="W222" t="s">
        <v>10</v>
      </c>
    </row>
    <row r="223" spans="1:23" x14ac:dyDescent="0.2">
      <c r="A223" s="1" t="s">
        <v>4694</v>
      </c>
      <c r="B223">
        <v>4.1320579999999998</v>
      </c>
      <c r="C223" t="s">
        <v>7</v>
      </c>
      <c r="D223" t="s">
        <v>8</v>
      </c>
      <c r="E223" t="s">
        <v>9</v>
      </c>
      <c r="F223">
        <v>1370</v>
      </c>
      <c r="G223" t="s">
        <v>10</v>
      </c>
      <c r="I223" s="1" t="s">
        <v>233</v>
      </c>
      <c r="J223">
        <v>5.7555889999999996</v>
      </c>
      <c r="K223" t="s">
        <v>7</v>
      </c>
      <c r="L223" t="s">
        <v>8</v>
      </c>
      <c r="M223" t="s">
        <v>9</v>
      </c>
      <c r="N223">
        <v>1370</v>
      </c>
      <c r="O223" t="s">
        <v>10</v>
      </c>
      <c r="Q223" s="1" t="s">
        <v>4617</v>
      </c>
      <c r="R223">
        <v>5.4129360000000002</v>
      </c>
      <c r="S223" t="s">
        <v>7</v>
      </c>
      <c r="T223" t="s">
        <v>8</v>
      </c>
      <c r="U223" t="s">
        <v>9</v>
      </c>
      <c r="V223">
        <v>1370</v>
      </c>
      <c r="W223" t="s">
        <v>10</v>
      </c>
    </row>
    <row r="224" spans="1:23" x14ac:dyDescent="0.2">
      <c r="A224" s="1" t="s">
        <v>4695</v>
      </c>
      <c r="B224">
        <v>4.1320589999999999</v>
      </c>
      <c r="C224" t="s">
        <v>7</v>
      </c>
      <c r="D224" t="s">
        <v>8</v>
      </c>
      <c r="E224" t="s">
        <v>9</v>
      </c>
      <c r="F224">
        <v>1370</v>
      </c>
      <c r="G224" t="s">
        <v>10</v>
      </c>
      <c r="I224" s="1" t="s">
        <v>234</v>
      </c>
      <c r="J224">
        <v>5.7555899999999998</v>
      </c>
      <c r="K224" t="s">
        <v>7</v>
      </c>
      <c r="L224" t="s">
        <v>8</v>
      </c>
      <c r="M224" t="s">
        <v>9</v>
      </c>
      <c r="N224">
        <v>1370</v>
      </c>
      <c r="O224" t="s">
        <v>10</v>
      </c>
      <c r="Q224" s="1" t="s">
        <v>4618</v>
      </c>
      <c r="R224">
        <v>5.6136369999999998</v>
      </c>
      <c r="S224" t="s">
        <v>7</v>
      </c>
      <c r="T224" t="s">
        <v>8</v>
      </c>
      <c r="U224" t="s">
        <v>9</v>
      </c>
      <c r="V224">
        <v>1370</v>
      </c>
      <c r="W224" t="s">
        <v>10</v>
      </c>
    </row>
    <row r="225" spans="1:23" x14ac:dyDescent="0.2">
      <c r="A225" s="1" t="s">
        <v>4696</v>
      </c>
      <c r="B225">
        <v>4.1320589999999999</v>
      </c>
      <c r="C225" t="s">
        <v>7</v>
      </c>
      <c r="D225" t="s">
        <v>8</v>
      </c>
      <c r="E225" t="s">
        <v>9</v>
      </c>
      <c r="F225">
        <v>1370</v>
      </c>
      <c r="G225" t="s">
        <v>10</v>
      </c>
      <c r="I225" s="1" t="s">
        <v>235</v>
      </c>
      <c r="J225">
        <v>5.9212899999999999</v>
      </c>
      <c r="K225" t="s">
        <v>7</v>
      </c>
      <c r="L225" t="s">
        <v>8</v>
      </c>
      <c r="M225" t="s">
        <v>9</v>
      </c>
      <c r="N225">
        <v>1370</v>
      </c>
      <c r="O225" t="s">
        <v>10</v>
      </c>
      <c r="Q225" s="1" t="s">
        <v>4619</v>
      </c>
      <c r="R225">
        <v>5.613639</v>
      </c>
      <c r="S225" t="s">
        <v>7</v>
      </c>
      <c r="T225" t="s">
        <v>8</v>
      </c>
      <c r="U225" t="s">
        <v>9</v>
      </c>
      <c r="V225">
        <v>1370</v>
      </c>
      <c r="W225" t="s">
        <v>10</v>
      </c>
    </row>
    <row r="226" spans="1:23" x14ac:dyDescent="0.2">
      <c r="A226" s="1" t="s">
        <v>4697</v>
      </c>
      <c r="B226">
        <v>4.1320600000000001</v>
      </c>
      <c r="C226" t="s">
        <v>7</v>
      </c>
      <c r="D226" t="s">
        <v>8</v>
      </c>
      <c r="E226" t="s">
        <v>9</v>
      </c>
      <c r="F226">
        <v>1370</v>
      </c>
      <c r="G226" t="s">
        <v>10</v>
      </c>
      <c r="I226" s="1" t="s">
        <v>236</v>
      </c>
      <c r="J226">
        <v>5.9212910000000001</v>
      </c>
      <c r="K226" t="s">
        <v>7</v>
      </c>
      <c r="L226" t="s">
        <v>8</v>
      </c>
      <c r="M226" t="s">
        <v>9</v>
      </c>
      <c r="N226">
        <v>1370</v>
      </c>
      <c r="O226" t="s">
        <v>10</v>
      </c>
      <c r="Q226" s="1" t="s">
        <v>4620</v>
      </c>
      <c r="R226">
        <v>5.6136400000000002</v>
      </c>
      <c r="S226" t="s">
        <v>7</v>
      </c>
      <c r="T226" t="s">
        <v>8</v>
      </c>
      <c r="U226" t="s">
        <v>9</v>
      </c>
      <c r="V226">
        <v>1370</v>
      </c>
      <c r="W226" t="s">
        <v>10</v>
      </c>
    </row>
    <row r="227" spans="1:23" x14ac:dyDescent="0.2">
      <c r="A227" s="1" t="s">
        <v>4698</v>
      </c>
      <c r="B227">
        <v>4.1320610000000002</v>
      </c>
      <c r="C227" t="s">
        <v>7</v>
      </c>
      <c r="D227" t="s">
        <v>8</v>
      </c>
      <c r="E227" t="s">
        <v>9</v>
      </c>
      <c r="F227">
        <v>1370</v>
      </c>
      <c r="G227" t="s">
        <v>10</v>
      </c>
      <c r="I227" s="1" t="s">
        <v>237</v>
      </c>
      <c r="J227">
        <v>5.9212920000000002</v>
      </c>
      <c r="K227" t="s">
        <v>7</v>
      </c>
      <c r="L227" t="s">
        <v>8</v>
      </c>
      <c r="M227" t="s">
        <v>9</v>
      </c>
      <c r="N227">
        <v>1370</v>
      </c>
      <c r="O227" t="s">
        <v>10</v>
      </c>
      <c r="Q227" s="1" t="s">
        <v>4621</v>
      </c>
      <c r="R227">
        <v>5.6143770000000002</v>
      </c>
      <c r="S227" t="s">
        <v>7</v>
      </c>
      <c r="T227" t="s">
        <v>8</v>
      </c>
      <c r="U227" t="s">
        <v>9</v>
      </c>
      <c r="V227">
        <v>1370</v>
      </c>
      <c r="W227" t="s">
        <v>10</v>
      </c>
    </row>
    <row r="228" spans="1:23" x14ac:dyDescent="0.2">
      <c r="A228" s="1" t="s">
        <v>4699</v>
      </c>
      <c r="B228">
        <v>4.1320610000000002</v>
      </c>
      <c r="C228" t="s">
        <v>7</v>
      </c>
      <c r="D228" t="s">
        <v>8</v>
      </c>
      <c r="E228" t="s">
        <v>9</v>
      </c>
      <c r="F228">
        <v>1370</v>
      </c>
      <c r="G228" t="s">
        <v>10</v>
      </c>
      <c r="I228" s="1" t="s">
        <v>238</v>
      </c>
      <c r="J228">
        <v>5.9212930000000004</v>
      </c>
      <c r="K228" t="s">
        <v>7</v>
      </c>
      <c r="L228" t="s">
        <v>8</v>
      </c>
      <c r="M228" t="s">
        <v>9</v>
      </c>
      <c r="N228">
        <v>1370</v>
      </c>
      <c r="O228" t="s">
        <v>10</v>
      </c>
      <c r="Q228" s="1" t="s">
        <v>8496</v>
      </c>
      <c r="R228">
        <v>5.6143780000000003</v>
      </c>
      <c r="S228" t="s">
        <v>7</v>
      </c>
      <c r="T228" t="s">
        <v>8</v>
      </c>
      <c r="U228" t="s">
        <v>9</v>
      </c>
      <c r="V228">
        <v>1370</v>
      </c>
      <c r="W228" t="s">
        <v>10</v>
      </c>
    </row>
    <row r="229" spans="1:23" x14ac:dyDescent="0.2">
      <c r="A229" s="1" t="s">
        <v>4700</v>
      </c>
      <c r="B229">
        <v>4.1320620000000003</v>
      </c>
      <c r="C229" t="s">
        <v>7</v>
      </c>
      <c r="D229" t="s">
        <v>8</v>
      </c>
      <c r="E229" t="s">
        <v>9</v>
      </c>
      <c r="F229">
        <v>1370</v>
      </c>
      <c r="G229" t="s">
        <v>10</v>
      </c>
      <c r="I229" s="1" t="s">
        <v>239</v>
      </c>
      <c r="J229">
        <v>6.1096969999999997</v>
      </c>
      <c r="K229" t="s">
        <v>7</v>
      </c>
      <c r="L229" t="s">
        <v>8</v>
      </c>
      <c r="M229" t="s">
        <v>9</v>
      </c>
      <c r="N229">
        <v>1370</v>
      </c>
      <c r="O229" t="s">
        <v>10</v>
      </c>
      <c r="Q229" s="1" t="s">
        <v>8497</v>
      </c>
      <c r="R229">
        <v>5.6143789999999996</v>
      </c>
      <c r="S229" t="s">
        <v>7</v>
      </c>
      <c r="T229" t="s">
        <v>8</v>
      </c>
      <c r="U229" t="s">
        <v>9</v>
      </c>
      <c r="V229">
        <v>1370</v>
      </c>
      <c r="W229" t="s">
        <v>10</v>
      </c>
    </row>
    <row r="230" spans="1:23" x14ac:dyDescent="0.2">
      <c r="A230" s="1" t="s">
        <v>4701</v>
      </c>
      <c r="B230">
        <v>4.1320629999999996</v>
      </c>
      <c r="C230" t="s">
        <v>7</v>
      </c>
      <c r="D230" t="s">
        <v>8</v>
      </c>
      <c r="E230" t="s">
        <v>9</v>
      </c>
      <c r="F230">
        <v>1370</v>
      </c>
      <c r="G230" t="s">
        <v>10</v>
      </c>
      <c r="I230" s="1" t="s">
        <v>240</v>
      </c>
      <c r="J230">
        <v>6.1096979999999999</v>
      </c>
      <c r="K230" t="s">
        <v>7</v>
      </c>
      <c r="L230" t="s">
        <v>8</v>
      </c>
      <c r="M230" t="s">
        <v>9</v>
      </c>
      <c r="N230">
        <v>1370</v>
      </c>
      <c r="O230" t="s">
        <v>10</v>
      </c>
      <c r="Q230" s="1" t="s">
        <v>64</v>
      </c>
      <c r="R230">
        <v>5.6143799999999997</v>
      </c>
      <c r="S230" t="s">
        <v>7</v>
      </c>
      <c r="T230" t="s">
        <v>8</v>
      </c>
      <c r="U230" t="s">
        <v>9</v>
      </c>
      <c r="V230">
        <v>1370</v>
      </c>
      <c r="W230" t="s">
        <v>10</v>
      </c>
    </row>
    <row r="231" spans="1:23" x14ac:dyDescent="0.2">
      <c r="A231" s="1" t="s">
        <v>4702</v>
      </c>
      <c r="B231">
        <v>4.1324389999999998</v>
      </c>
      <c r="C231" t="s">
        <v>7</v>
      </c>
      <c r="D231" t="s">
        <v>8</v>
      </c>
      <c r="E231" t="s">
        <v>9</v>
      </c>
      <c r="F231">
        <v>1370</v>
      </c>
      <c r="G231" t="s">
        <v>10</v>
      </c>
      <c r="I231" s="1" t="s">
        <v>241</v>
      </c>
      <c r="J231">
        <v>6.1101299999999998</v>
      </c>
      <c r="K231" t="s">
        <v>7</v>
      </c>
      <c r="L231" t="s">
        <v>8</v>
      </c>
      <c r="M231" t="s">
        <v>9</v>
      </c>
      <c r="N231">
        <v>1370</v>
      </c>
      <c r="O231" t="s">
        <v>10</v>
      </c>
      <c r="Q231" s="1" t="s">
        <v>65</v>
      </c>
      <c r="R231">
        <v>5.8664769999999997</v>
      </c>
      <c r="S231" t="s">
        <v>7</v>
      </c>
      <c r="T231" t="s">
        <v>8</v>
      </c>
      <c r="U231" t="s">
        <v>9</v>
      </c>
      <c r="V231">
        <v>1370</v>
      </c>
      <c r="W231" t="s">
        <v>10</v>
      </c>
    </row>
    <row r="232" spans="1:23" x14ac:dyDescent="0.2">
      <c r="A232" s="1" t="s">
        <v>4703</v>
      </c>
      <c r="B232">
        <v>4.1324389999999998</v>
      </c>
      <c r="C232" t="s">
        <v>7</v>
      </c>
      <c r="D232" t="s">
        <v>8</v>
      </c>
      <c r="E232" t="s">
        <v>9</v>
      </c>
      <c r="F232">
        <v>1370</v>
      </c>
      <c r="G232" t="s">
        <v>10</v>
      </c>
      <c r="I232" s="1" t="s">
        <v>242</v>
      </c>
      <c r="J232">
        <v>6.1101299999999998</v>
      </c>
      <c r="K232" t="s">
        <v>7</v>
      </c>
      <c r="L232" t="s">
        <v>8</v>
      </c>
      <c r="M232" t="s">
        <v>9</v>
      </c>
      <c r="N232">
        <v>1370</v>
      </c>
      <c r="O232" t="s">
        <v>10</v>
      </c>
      <c r="Q232" s="1" t="s">
        <v>66</v>
      </c>
      <c r="R232">
        <v>5.866479</v>
      </c>
      <c r="S232" t="s">
        <v>7</v>
      </c>
      <c r="T232" t="s">
        <v>8</v>
      </c>
      <c r="U232" t="s">
        <v>9</v>
      </c>
      <c r="V232">
        <v>1370</v>
      </c>
      <c r="W232" t="s">
        <v>10</v>
      </c>
    </row>
    <row r="233" spans="1:23" x14ac:dyDescent="0.2">
      <c r="A233" s="1" t="s">
        <v>4704</v>
      </c>
      <c r="B233">
        <v>4.1324399999999999</v>
      </c>
      <c r="C233" t="s">
        <v>7</v>
      </c>
      <c r="D233" t="s">
        <v>8</v>
      </c>
      <c r="E233" t="s">
        <v>9</v>
      </c>
      <c r="F233">
        <v>1370</v>
      </c>
      <c r="G233" t="s">
        <v>10</v>
      </c>
      <c r="I233" s="1" t="s">
        <v>243</v>
      </c>
      <c r="J233">
        <v>6.110131</v>
      </c>
      <c r="K233" t="s">
        <v>7</v>
      </c>
      <c r="L233" t="s">
        <v>8</v>
      </c>
      <c r="M233" t="s">
        <v>9</v>
      </c>
      <c r="N233">
        <v>1370</v>
      </c>
      <c r="O233" t="s">
        <v>10</v>
      </c>
      <c r="Q233" s="1" t="s">
        <v>67</v>
      </c>
      <c r="R233">
        <v>5.8681200000000002</v>
      </c>
      <c r="S233" t="s">
        <v>7</v>
      </c>
      <c r="T233" t="s">
        <v>8</v>
      </c>
      <c r="U233" t="s">
        <v>9</v>
      </c>
      <c r="V233">
        <v>1370</v>
      </c>
      <c r="W233" t="s">
        <v>10</v>
      </c>
    </row>
    <row r="234" spans="1:23" x14ac:dyDescent="0.2">
      <c r="A234" s="1" t="s">
        <v>4705</v>
      </c>
      <c r="B234">
        <v>4.132441</v>
      </c>
      <c r="C234" t="s">
        <v>7</v>
      </c>
      <c r="D234" t="s">
        <v>8</v>
      </c>
      <c r="E234" t="s">
        <v>9</v>
      </c>
      <c r="F234">
        <v>1370</v>
      </c>
      <c r="G234" t="s">
        <v>10</v>
      </c>
      <c r="I234" s="1" t="s">
        <v>244</v>
      </c>
      <c r="J234">
        <v>6.110131</v>
      </c>
      <c r="K234" t="s">
        <v>7</v>
      </c>
      <c r="L234" t="s">
        <v>8</v>
      </c>
      <c r="M234" t="s">
        <v>9</v>
      </c>
      <c r="N234">
        <v>1370</v>
      </c>
      <c r="O234" t="s">
        <v>10</v>
      </c>
      <c r="Q234" s="1" t="s">
        <v>68</v>
      </c>
      <c r="R234">
        <v>5.8681219999999996</v>
      </c>
      <c r="S234" t="s">
        <v>7</v>
      </c>
      <c r="T234" t="s">
        <v>8</v>
      </c>
      <c r="U234" t="s">
        <v>9</v>
      </c>
      <c r="V234">
        <v>1370</v>
      </c>
      <c r="W234" t="s">
        <v>10</v>
      </c>
    </row>
    <row r="235" spans="1:23" x14ac:dyDescent="0.2">
      <c r="A235" s="1" t="s">
        <v>4706</v>
      </c>
      <c r="B235">
        <v>4.132441</v>
      </c>
      <c r="C235" t="s">
        <v>7</v>
      </c>
      <c r="D235" t="s">
        <v>8</v>
      </c>
      <c r="E235" t="s">
        <v>9</v>
      </c>
      <c r="F235">
        <v>1370</v>
      </c>
      <c r="G235" t="s">
        <v>10</v>
      </c>
      <c r="I235" s="1" t="s">
        <v>245</v>
      </c>
      <c r="J235">
        <v>6.1101320000000001</v>
      </c>
      <c r="K235" t="s">
        <v>7</v>
      </c>
      <c r="L235" t="s">
        <v>8</v>
      </c>
      <c r="M235" t="s">
        <v>9</v>
      </c>
      <c r="N235">
        <v>1370</v>
      </c>
      <c r="O235" t="s">
        <v>10</v>
      </c>
      <c r="Q235" s="1" t="s">
        <v>69</v>
      </c>
      <c r="R235">
        <v>5.8681229999999998</v>
      </c>
      <c r="S235" t="s">
        <v>7</v>
      </c>
      <c r="T235" t="s">
        <v>8</v>
      </c>
      <c r="U235" t="s">
        <v>9</v>
      </c>
      <c r="V235">
        <v>1370</v>
      </c>
      <c r="W235" t="s">
        <v>10</v>
      </c>
    </row>
    <row r="236" spans="1:23" x14ac:dyDescent="0.2">
      <c r="A236" s="1" t="s">
        <v>4707</v>
      </c>
      <c r="B236">
        <v>4.1328420000000001</v>
      </c>
      <c r="C236" t="s">
        <v>7</v>
      </c>
      <c r="D236" t="s">
        <v>8</v>
      </c>
      <c r="E236" t="s">
        <v>9</v>
      </c>
      <c r="F236">
        <v>1370</v>
      </c>
      <c r="G236" t="s">
        <v>10</v>
      </c>
      <c r="I236" s="1" t="s">
        <v>246</v>
      </c>
      <c r="J236">
        <v>6.1101320000000001</v>
      </c>
      <c r="K236" t="s">
        <v>7</v>
      </c>
      <c r="L236" t="s">
        <v>8</v>
      </c>
      <c r="M236" t="s">
        <v>9</v>
      </c>
      <c r="N236">
        <v>1370</v>
      </c>
      <c r="O236" t="s">
        <v>10</v>
      </c>
      <c r="Q236" s="1" t="s">
        <v>70</v>
      </c>
      <c r="R236">
        <v>5.868125</v>
      </c>
      <c r="S236" t="s">
        <v>7</v>
      </c>
      <c r="T236" t="s">
        <v>8</v>
      </c>
      <c r="U236" t="s">
        <v>9</v>
      </c>
      <c r="V236">
        <v>1370</v>
      </c>
      <c r="W236" t="s">
        <v>10</v>
      </c>
    </row>
    <row r="237" spans="1:23" x14ac:dyDescent="0.2">
      <c r="A237" s="1" t="s">
        <v>4708</v>
      </c>
      <c r="B237">
        <v>4.1328430000000003</v>
      </c>
      <c r="C237" t="s">
        <v>7</v>
      </c>
      <c r="D237" t="s">
        <v>8</v>
      </c>
      <c r="E237" t="s">
        <v>9</v>
      </c>
      <c r="F237">
        <v>1370</v>
      </c>
      <c r="G237" t="s">
        <v>10</v>
      </c>
      <c r="I237" s="1" t="s">
        <v>247</v>
      </c>
      <c r="J237">
        <v>6.1101330000000003</v>
      </c>
      <c r="K237" t="s">
        <v>7</v>
      </c>
      <c r="L237" t="s">
        <v>8</v>
      </c>
      <c r="M237" t="s">
        <v>9</v>
      </c>
      <c r="N237">
        <v>1370</v>
      </c>
      <c r="O237" t="s">
        <v>10</v>
      </c>
      <c r="Q237" s="1" t="s">
        <v>71</v>
      </c>
      <c r="R237">
        <v>5.8681260000000002</v>
      </c>
      <c r="S237" t="s">
        <v>7</v>
      </c>
      <c r="T237" t="s">
        <v>8</v>
      </c>
      <c r="U237" t="s">
        <v>9</v>
      </c>
      <c r="V237">
        <v>1370</v>
      </c>
      <c r="W237" t="s">
        <v>10</v>
      </c>
    </row>
    <row r="238" spans="1:23" x14ac:dyDescent="0.2">
      <c r="A238" s="1" t="s">
        <v>4709</v>
      </c>
      <c r="B238">
        <v>4.1328430000000003</v>
      </c>
      <c r="C238" t="s">
        <v>7</v>
      </c>
      <c r="D238" t="s">
        <v>8</v>
      </c>
      <c r="E238" t="s">
        <v>9</v>
      </c>
      <c r="F238">
        <v>1370</v>
      </c>
      <c r="G238" t="s">
        <v>10</v>
      </c>
      <c r="I238" s="1" t="s">
        <v>248</v>
      </c>
      <c r="J238">
        <v>6.1101330000000003</v>
      </c>
      <c r="K238" t="s">
        <v>7</v>
      </c>
      <c r="L238" t="s">
        <v>8</v>
      </c>
      <c r="M238" t="s">
        <v>9</v>
      </c>
      <c r="N238">
        <v>1370</v>
      </c>
      <c r="O238" t="s">
        <v>10</v>
      </c>
      <c r="Q238" s="1" t="s">
        <v>72</v>
      </c>
      <c r="R238">
        <v>5.8681270000000003</v>
      </c>
      <c r="S238" t="s">
        <v>7</v>
      </c>
      <c r="T238" t="s">
        <v>8</v>
      </c>
      <c r="U238" t="s">
        <v>9</v>
      </c>
      <c r="V238">
        <v>1370</v>
      </c>
      <c r="W238" t="s">
        <v>10</v>
      </c>
    </row>
    <row r="239" spans="1:23" x14ac:dyDescent="0.2">
      <c r="A239" s="1" t="s">
        <v>4710</v>
      </c>
      <c r="B239">
        <v>4.1328440000000004</v>
      </c>
      <c r="C239" t="s">
        <v>7</v>
      </c>
      <c r="D239" t="s">
        <v>8</v>
      </c>
      <c r="E239" t="s">
        <v>9</v>
      </c>
      <c r="F239">
        <v>1370</v>
      </c>
      <c r="G239" t="s">
        <v>10</v>
      </c>
      <c r="I239" s="1" t="s">
        <v>249</v>
      </c>
      <c r="J239">
        <v>6.1101330000000003</v>
      </c>
      <c r="K239" t="s">
        <v>7</v>
      </c>
      <c r="L239" t="s">
        <v>8</v>
      </c>
      <c r="M239" t="s">
        <v>9</v>
      </c>
      <c r="N239">
        <v>1370</v>
      </c>
      <c r="O239" t="s">
        <v>10</v>
      </c>
      <c r="Q239" s="1" t="s">
        <v>73</v>
      </c>
      <c r="R239">
        <v>5.8681270000000003</v>
      </c>
      <c r="S239" t="s">
        <v>7</v>
      </c>
      <c r="T239" t="s">
        <v>8</v>
      </c>
      <c r="U239" t="s">
        <v>9</v>
      </c>
      <c r="V239">
        <v>1370</v>
      </c>
      <c r="W239" t="s">
        <v>10</v>
      </c>
    </row>
    <row r="240" spans="1:23" x14ac:dyDescent="0.2">
      <c r="A240" s="1" t="s">
        <v>4711</v>
      </c>
      <c r="B240">
        <v>4.2832210000000002</v>
      </c>
      <c r="C240" t="s">
        <v>7</v>
      </c>
      <c r="D240" t="s">
        <v>8</v>
      </c>
      <c r="E240" t="s">
        <v>9</v>
      </c>
      <c r="F240">
        <v>1370</v>
      </c>
      <c r="G240" t="s">
        <v>10</v>
      </c>
      <c r="I240" s="1" t="s">
        <v>250</v>
      </c>
      <c r="J240">
        <v>6.2270620000000001</v>
      </c>
      <c r="K240" t="s">
        <v>7</v>
      </c>
      <c r="L240" t="s">
        <v>8</v>
      </c>
      <c r="M240" t="s">
        <v>9</v>
      </c>
      <c r="N240">
        <v>1370</v>
      </c>
      <c r="O240" t="s">
        <v>10</v>
      </c>
      <c r="Q240" s="1" t="s">
        <v>74</v>
      </c>
      <c r="R240">
        <v>5.8681289999999997</v>
      </c>
      <c r="S240" t="s">
        <v>7</v>
      </c>
      <c r="T240" t="s">
        <v>8</v>
      </c>
      <c r="U240" t="s">
        <v>9</v>
      </c>
      <c r="V240">
        <v>1370</v>
      </c>
      <c r="W240" t="s">
        <v>10</v>
      </c>
    </row>
    <row r="241" spans="1:23" x14ac:dyDescent="0.2">
      <c r="A241" s="1" t="s">
        <v>4712</v>
      </c>
      <c r="B241">
        <v>4.2832220000000003</v>
      </c>
      <c r="C241" t="s">
        <v>7</v>
      </c>
      <c r="D241" t="s">
        <v>8</v>
      </c>
      <c r="E241" t="s">
        <v>9</v>
      </c>
      <c r="F241">
        <v>1370</v>
      </c>
      <c r="G241" t="s">
        <v>10</v>
      </c>
      <c r="I241" s="1" t="s">
        <v>251</v>
      </c>
      <c r="J241">
        <v>6.2270620000000001</v>
      </c>
      <c r="K241" t="s">
        <v>7</v>
      </c>
      <c r="L241" t="s">
        <v>8</v>
      </c>
      <c r="M241" t="s">
        <v>9</v>
      </c>
      <c r="N241">
        <v>1370</v>
      </c>
      <c r="O241" t="s">
        <v>10</v>
      </c>
      <c r="Q241" s="1" t="s">
        <v>75</v>
      </c>
      <c r="R241">
        <v>5.8681299999999998</v>
      </c>
      <c r="S241" t="s">
        <v>7</v>
      </c>
      <c r="T241" t="s">
        <v>8</v>
      </c>
      <c r="U241" t="s">
        <v>9</v>
      </c>
      <c r="V241">
        <v>1370</v>
      </c>
      <c r="W241" t="s">
        <v>10</v>
      </c>
    </row>
    <row r="242" spans="1:23" x14ac:dyDescent="0.2">
      <c r="A242" s="1" t="s">
        <v>4713</v>
      </c>
      <c r="B242">
        <v>4.2832220000000003</v>
      </c>
      <c r="C242" t="s">
        <v>7</v>
      </c>
      <c r="D242" t="s">
        <v>8</v>
      </c>
      <c r="E242" t="s">
        <v>9</v>
      </c>
      <c r="F242">
        <v>1370</v>
      </c>
      <c r="G242" t="s">
        <v>10</v>
      </c>
      <c r="I242" s="1" t="s">
        <v>252</v>
      </c>
      <c r="J242">
        <v>6.2270630000000002</v>
      </c>
      <c r="K242" t="s">
        <v>7</v>
      </c>
      <c r="L242" t="s">
        <v>8</v>
      </c>
      <c r="M242" t="s">
        <v>9</v>
      </c>
      <c r="N242">
        <v>1370</v>
      </c>
      <c r="O242" t="s">
        <v>10</v>
      </c>
      <c r="Q242" s="1" t="s">
        <v>76</v>
      </c>
      <c r="R242">
        <v>5.868131</v>
      </c>
      <c r="S242" t="s">
        <v>7</v>
      </c>
      <c r="T242" t="s">
        <v>8</v>
      </c>
      <c r="U242" t="s">
        <v>9</v>
      </c>
      <c r="V242">
        <v>1370</v>
      </c>
      <c r="W242" t="s">
        <v>10</v>
      </c>
    </row>
    <row r="243" spans="1:23" x14ac:dyDescent="0.2">
      <c r="A243" s="1" t="s">
        <v>4714</v>
      </c>
      <c r="B243">
        <v>4.2832229999999996</v>
      </c>
      <c r="C243" t="s">
        <v>7</v>
      </c>
      <c r="D243" t="s">
        <v>8</v>
      </c>
      <c r="E243" t="s">
        <v>9</v>
      </c>
      <c r="F243">
        <v>1370</v>
      </c>
      <c r="G243" t="s">
        <v>10</v>
      </c>
      <c r="I243" s="1" t="s">
        <v>253</v>
      </c>
      <c r="J243">
        <v>6.2274279999999997</v>
      </c>
      <c r="K243" t="s">
        <v>7</v>
      </c>
      <c r="L243" t="s">
        <v>8</v>
      </c>
      <c r="M243" t="s">
        <v>9</v>
      </c>
      <c r="N243">
        <v>1370</v>
      </c>
      <c r="O243" t="s">
        <v>10</v>
      </c>
      <c r="Q243" s="1" t="s">
        <v>77</v>
      </c>
      <c r="R243">
        <v>5.8692739999999999</v>
      </c>
      <c r="S243" t="s">
        <v>7</v>
      </c>
      <c r="T243" t="s">
        <v>8</v>
      </c>
      <c r="U243" t="s">
        <v>9</v>
      </c>
      <c r="V243">
        <v>1370</v>
      </c>
      <c r="W243" t="s">
        <v>10</v>
      </c>
    </row>
    <row r="244" spans="1:23" x14ac:dyDescent="0.2">
      <c r="A244" s="1" t="s">
        <v>4715</v>
      </c>
      <c r="B244">
        <v>4.2832229999999996</v>
      </c>
      <c r="C244" t="s">
        <v>7</v>
      </c>
      <c r="D244" t="s">
        <v>8</v>
      </c>
      <c r="E244" t="s">
        <v>9</v>
      </c>
      <c r="F244">
        <v>1370</v>
      </c>
      <c r="G244" t="s">
        <v>10</v>
      </c>
      <c r="I244" s="1" t="s">
        <v>254</v>
      </c>
      <c r="J244">
        <v>6.2281310000000003</v>
      </c>
      <c r="K244" t="s">
        <v>7</v>
      </c>
      <c r="L244" t="s">
        <v>8</v>
      </c>
      <c r="M244" t="s">
        <v>9</v>
      </c>
      <c r="N244">
        <v>1370</v>
      </c>
      <c r="O244" t="s">
        <v>10</v>
      </c>
      <c r="Q244" s="1" t="s">
        <v>78</v>
      </c>
      <c r="R244">
        <v>5.869275</v>
      </c>
      <c r="S244" t="s">
        <v>7</v>
      </c>
      <c r="T244" t="s">
        <v>8</v>
      </c>
      <c r="U244" t="s">
        <v>9</v>
      </c>
      <c r="V244">
        <v>1370</v>
      </c>
      <c r="W244" t="s">
        <v>10</v>
      </c>
    </row>
    <row r="245" spans="1:23" x14ac:dyDescent="0.2">
      <c r="A245" s="1" t="s">
        <v>4716</v>
      </c>
      <c r="B245">
        <v>4.4936199999999999</v>
      </c>
      <c r="C245" t="s">
        <v>7</v>
      </c>
      <c r="D245" t="s">
        <v>8</v>
      </c>
      <c r="E245" t="s">
        <v>9</v>
      </c>
      <c r="F245">
        <v>1370</v>
      </c>
      <c r="G245" t="s">
        <v>10</v>
      </c>
      <c r="I245" s="1" t="s">
        <v>255</v>
      </c>
      <c r="J245">
        <v>6.2281319999999996</v>
      </c>
      <c r="K245" t="s">
        <v>7</v>
      </c>
      <c r="L245" t="s">
        <v>8</v>
      </c>
      <c r="M245" t="s">
        <v>9</v>
      </c>
      <c r="N245">
        <v>1370</v>
      </c>
      <c r="O245" t="s">
        <v>10</v>
      </c>
      <c r="Q245" s="1" t="s">
        <v>79</v>
      </c>
      <c r="R245">
        <v>5.8692760000000002</v>
      </c>
      <c r="S245" t="s">
        <v>7</v>
      </c>
      <c r="T245" t="s">
        <v>8</v>
      </c>
      <c r="U245" t="s">
        <v>9</v>
      </c>
      <c r="V245">
        <v>1370</v>
      </c>
      <c r="W245" t="s">
        <v>10</v>
      </c>
    </row>
    <row r="246" spans="1:23" x14ac:dyDescent="0.2">
      <c r="A246" s="1" t="s">
        <v>4717</v>
      </c>
      <c r="B246">
        <v>4.4936210000000001</v>
      </c>
      <c r="C246" t="s">
        <v>7</v>
      </c>
      <c r="D246" t="s">
        <v>8</v>
      </c>
      <c r="E246" t="s">
        <v>9</v>
      </c>
      <c r="F246">
        <v>1370</v>
      </c>
      <c r="G246" t="s">
        <v>10</v>
      </c>
      <c r="I246" s="1" t="s">
        <v>256</v>
      </c>
      <c r="J246">
        <v>6.2281329999999997</v>
      </c>
      <c r="K246" t="s">
        <v>7</v>
      </c>
      <c r="L246" t="s">
        <v>8</v>
      </c>
      <c r="M246" t="s">
        <v>9</v>
      </c>
      <c r="N246">
        <v>1370</v>
      </c>
      <c r="O246" t="s">
        <v>10</v>
      </c>
      <c r="Q246" s="1" t="s">
        <v>80</v>
      </c>
      <c r="R246">
        <v>5.8692780000000004</v>
      </c>
      <c r="S246" t="s">
        <v>7</v>
      </c>
      <c r="T246" t="s">
        <v>8</v>
      </c>
      <c r="U246" t="s">
        <v>9</v>
      </c>
      <c r="V246">
        <v>1370</v>
      </c>
      <c r="W246" t="s">
        <v>10</v>
      </c>
    </row>
    <row r="247" spans="1:23" x14ac:dyDescent="0.2">
      <c r="A247" s="1" t="s">
        <v>4718</v>
      </c>
      <c r="B247">
        <v>4.4936220000000002</v>
      </c>
      <c r="C247" t="s">
        <v>7</v>
      </c>
      <c r="D247" t="s">
        <v>8</v>
      </c>
      <c r="E247" t="s">
        <v>9</v>
      </c>
      <c r="F247">
        <v>1370</v>
      </c>
      <c r="G247" t="s">
        <v>10</v>
      </c>
      <c r="I247" s="1" t="s">
        <v>257</v>
      </c>
      <c r="J247">
        <v>6.2281329999999997</v>
      </c>
      <c r="K247" t="s">
        <v>7</v>
      </c>
      <c r="L247" t="s">
        <v>8</v>
      </c>
      <c r="M247" t="s">
        <v>9</v>
      </c>
      <c r="N247">
        <v>1370</v>
      </c>
      <c r="O247" t="s">
        <v>10</v>
      </c>
      <c r="Q247" s="1" t="s">
        <v>81</v>
      </c>
      <c r="R247">
        <v>5.8692789999999997</v>
      </c>
      <c r="S247" t="s">
        <v>7</v>
      </c>
      <c r="T247" t="s">
        <v>8</v>
      </c>
      <c r="U247" t="s">
        <v>9</v>
      </c>
      <c r="V247">
        <v>1370</v>
      </c>
      <c r="W247" t="s">
        <v>10</v>
      </c>
    </row>
    <row r="248" spans="1:23" x14ac:dyDescent="0.2">
      <c r="A248" s="1" t="s">
        <v>4719</v>
      </c>
      <c r="B248">
        <v>4.4938390000000004</v>
      </c>
      <c r="C248" t="s">
        <v>7</v>
      </c>
      <c r="D248" t="s">
        <v>8</v>
      </c>
      <c r="E248" t="s">
        <v>9</v>
      </c>
      <c r="F248">
        <v>1370</v>
      </c>
      <c r="G248" t="s">
        <v>10</v>
      </c>
      <c r="I248" s="1" t="s">
        <v>258</v>
      </c>
      <c r="J248">
        <v>6.2281339999999998</v>
      </c>
      <c r="K248" t="s">
        <v>7</v>
      </c>
      <c r="L248" t="s">
        <v>8</v>
      </c>
      <c r="M248" t="s">
        <v>9</v>
      </c>
      <c r="N248">
        <v>1370</v>
      </c>
      <c r="O248" t="s">
        <v>10</v>
      </c>
      <c r="Q248" s="1" t="s">
        <v>82</v>
      </c>
      <c r="R248">
        <v>5.8692799999999998</v>
      </c>
      <c r="S248" t="s">
        <v>7</v>
      </c>
      <c r="T248" t="s">
        <v>8</v>
      </c>
      <c r="U248" t="s">
        <v>9</v>
      </c>
      <c r="V248">
        <v>1370</v>
      </c>
      <c r="W248" t="s">
        <v>10</v>
      </c>
    </row>
    <row r="249" spans="1:23" x14ac:dyDescent="0.2">
      <c r="A249" s="1" t="s">
        <v>4720</v>
      </c>
      <c r="B249">
        <v>4.4938399999999996</v>
      </c>
      <c r="C249" t="s">
        <v>7</v>
      </c>
      <c r="D249" t="s">
        <v>8</v>
      </c>
      <c r="E249" t="s">
        <v>9</v>
      </c>
      <c r="F249">
        <v>1370</v>
      </c>
      <c r="G249" t="s">
        <v>10</v>
      </c>
      <c r="I249" s="1" t="s">
        <v>259</v>
      </c>
      <c r="J249">
        <v>6.228135</v>
      </c>
      <c r="K249" t="s">
        <v>7</v>
      </c>
      <c r="L249" t="s">
        <v>8</v>
      </c>
      <c r="M249" t="s">
        <v>9</v>
      </c>
      <c r="N249">
        <v>1370</v>
      </c>
      <c r="O249" t="s">
        <v>10</v>
      </c>
      <c r="Q249" s="1" t="s">
        <v>83</v>
      </c>
      <c r="R249">
        <v>5.869281</v>
      </c>
      <c r="S249" t="s">
        <v>7</v>
      </c>
      <c r="T249" t="s">
        <v>8</v>
      </c>
      <c r="U249" t="s">
        <v>9</v>
      </c>
      <c r="V249">
        <v>1370</v>
      </c>
      <c r="W249" t="s">
        <v>10</v>
      </c>
    </row>
    <row r="250" spans="1:23" x14ac:dyDescent="0.2">
      <c r="A250" s="1" t="s">
        <v>4721</v>
      </c>
      <c r="B250">
        <v>4.4938409999999998</v>
      </c>
      <c r="C250" t="s">
        <v>7</v>
      </c>
      <c r="D250" t="s">
        <v>8</v>
      </c>
      <c r="E250" t="s">
        <v>9</v>
      </c>
      <c r="F250">
        <v>1370</v>
      </c>
      <c r="G250" t="s">
        <v>10</v>
      </c>
      <c r="I250" s="1" t="s">
        <v>260</v>
      </c>
      <c r="J250">
        <v>6.2281360000000001</v>
      </c>
      <c r="K250" t="s">
        <v>7</v>
      </c>
      <c r="L250" t="s">
        <v>8</v>
      </c>
      <c r="M250" t="s">
        <v>9</v>
      </c>
      <c r="N250">
        <v>1370</v>
      </c>
      <c r="O250" t="s">
        <v>10</v>
      </c>
      <c r="Q250" s="1" t="s">
        <v>84</v>
      </c>
      <c r="R250">
        <v>5.8692820000000001</v>
      </c>
      <c r="S250" t="s">
        <v>7</v>
      </c>
      <c r="T250" t="s">
        <v>8</v>
      </c>
      <c r="U250" t="s">
        <v>9</v>
      </c>
      <c r="V250">
        <v>1370</v>
      </c>
      <c r="W250" t="s">
        <v>10</v>
      </c>
    </row>
    <row r="251" spans="1:23" x14ac:dyDescent="0.2">
      <c r="A251" s="1" t="s">
        <v>4722</v>
      </c>
      <c r="B251">
        <v>4.4938409999999998</v>
      </c>
      <c r="C251" t="s">
        <v>7</v>
      </c>
      <c r="D251" t="s">
        <v>8</v>
      </c>
      <c r="E251" t="s">
        <v>9</v>
      </c>
      <c r="F251">
        <v>1370</v>
      </c>
      <c r="G251" t="s">
        <v>10</v>
      </c>
      <c r="I251" s="1" t="s">
        <v>261</v>
      </c>
      <c r="J251">
        <v>6.2281360000000001</v>
      </c>
      <c r="K251" t="s">
        <v>7</v>
      </c>
      <c r="L251" t="s">
        <v>8</v>
      </c>
      <c r="M251" t="s">
        <v>9</v>
      </c>
      <c r="N251">
        <v>1370</v>
      </c>
      <c r="O251" t="s">
        <v>10</v>
      </c>
      <c r="Q251" s="1" t="s">
        <v>85</v>
      </c>
      <c r="R251">
        <v>5.8692830000000002</v>
      </c>
      <c r="S251" t="s">
        <v>7</v>
      </c>
      <c r="T251" t="s">
        <v>8</v>
      </c>
      <c r="U251" t="s">
        <v>9</v>
      </c>
      <c r="V251">
        <v>1370</v>
      </c>
      <c r="W251" t="s">
        <v>10</v>
      </c>
    </row>
    <row r="252" spans="1:23" x14ac:dyDescent="0.2">
      <c r="A252" s="1" t="s">
        <v>4723</v>
      </c>
      <c r="B252">
        <v>4.4939879999999999</v>
      </c>
      <c r="C252" t="s">
        <v>7</v>
      </c>
      <c r="D252" t="s">
        <v>8</v>
      </c>
      <c r="E252" t="s">
        <v>9</v>
      </c>
      <c r="F252">
        <v>1370</v>
      </c>
      <c r="G252" t="s">
        <v>10</v>
      </c>
      <c r="I252" s="1" t="s">
        <v>262</v>
      </c>
      <c r="J252">
        <v>6.2281370000000003</v>
      </c>
      <c r="K252" t="s">
        <v>7</v>
      </c>
      <c r="L252" t="s">
        <v>8</v>
      </c>
      <c r="M252" t="s">
        <v>9</v>
      </c>
      <c r="N252">
        <v>1370</v>
      </c>
      <c r="O252" t="s">
        <v>10</v>
      </c>
      <c r="Q252" s="1" t="s">
        <v>86</v>
      </c>
      <c r="R252">
        <v>5.8692840000000004</v>
      </c>
      <c r="S252" t="s">
        <v>7</v>
      </c>
      <c r="T252" t="s">
        <v>8</v>
      </c>
      <c r="U252" t="s">
        <v>9</v>
      </c>
      <c r="V252">
        <v>1370</v>
      </c>
      <c r="W252" t="s">
        <v>10</v>
      </c>
    </row>
    <row r="253" spans="1:23" x14ac:dyDescent="0.2">
      <c r="A253" s="1" t="s">
        <v>193</v>
      </c>
      <c r="B253">
        <v>4.7177579999999999</v>
      </c>
      <c r="C253" t="s">
        <v>7</v>
      </c>
      <c r="D253" t="s">
        <v>8</v>
      </c>
      <c r="E253" t="s">
        <v>9</v>
      </c>
      <c r="F253">
        <v>1370</v>
      </c>
      <c r="G253" t="s">
        <v>10</v>
      </c>
      <c r="I253" s="1" t="s">
        <v>263</v>
      </c>
      <c r="J253">
        <v>6.2284610000000002</v>
      </c>
      <c r="K253" t="s">
        <v>7</v>
      </c>
      <c r="L253" t="s">
        <v>8</v>
      </c>
      <c r="M253" t="s">
        <v>9</v>
      </c>
      <c r="N253">
        <v>1370</v>
      </c>
      <c r="O253" t="s">
        <v>10</v>
      </c>
      <c r="Q253" s="1" t="s">
        <v>87</v>
      </c>
      <c r="R253">
        <v>5.8692849999999996</v>
      </c>
      <c r="S253" t="s">
        <v>7</v>
      </c>
      <c r="T253" t="s">
        <v>8</v>
      </c>
      <c r="U253" t="s">
        <v>9</v>
      </c>
      <c r="V253">
        <v>1370</v>
      </c>
      <c r="W253" t="s">
        <v>10</v>
      </c>
    </row>
    <row r="254" spans="1:23" x14ac:dyDescent="0.2">
      <c r="A254" s="1" t="s">
        <v>194</v>
      </c>
      <c r="B254">
        <v>4.7177579999999999</v>
      </c>
      <c r="C254" t="s">
        <v>7</v>
      </c>
      <c r="D254" t="s">
        <v>8</v>
      </c>
      <c r="E254" t="s">
        <v>9</v>
      </c>
      <c r="F254">
        <v>1370</v>
      </c>
      <c r="G254" t="s">
        <v>10</v>
      </c>
      <c r="I254" s="1" t="s">
        <v>264</v>
      </c>
      <c r="J254">
        <v>6.2284610000000002</v>
      </c>
      <c r="K254" t="s">
        <v>7</v>
      </c>
      <c r="L254" t="s">
        <v>8</v>
      </c>
      <c r="M254" t="s">
        <v>9</v>
      </c>
      <c r="N254">
        <v>1370</v>
      </c>
      <c r="O254" t="s">
        <v>10</v>
      </c>
      <c r="Q254" s="1" t="s">
        <v>88</v>
      </c>
      <c r="R254">
        <v>5.8692859999999998</v>
      </c>
      <c r="S254" t="s">
        <v>7</v>
      </c>
      <c r="T254" t="s">
        <v>8</v>
      </c>
      <c r="U254" t="s">
        <v>9</v>
      </c>
      <c r="V254">
        <v>1370</v>
      </c>
      <c r="W254" t="s">
        <v>10</v>
      </c>
    </row>
    <row r="255" spans="1:23" x14ac:dyDescent="0.2">
      <c r="A255" s="1" t="s">
        <v>195</v>
      </c>
      <c r="B255">
        <v>4.717759</v>
      </c>
      <c r="C255" t="s">
        <v>7</v>
      </c>
      <c r="D255" t="s">
        <v>8</v>
      </c>
      <c r="E255" t="s">
        <v>9</v>
      </c>
      <c r="F255">
        <v>1370</v>
      </c>
      <c r="G255" t="s">
        <v>10</v>
      </c>
      <c r="I255" s="1" t="s">
        <v>265</v>
      </c>
      <c r="J255">
        <v>6.2345579999999998</v>
      </c>
      <c r="K255" t="s">
        <v>7</v>
      </c>
      <c r="L255" t="s">
        <v>8</v>
      </c>
      <c r="M255" t="s">
        <v>9</v>
      </c>
      <c r="N255">
        <v>1370</v>
      </c>
      <c r="O255" t="s">
        <v>10</v>
      </c>
      <c r="Q255" s="1" t="s">
        <v>89</v>
      </c>
      <c r="R255">
        <v>5.8692869999999999</v>
      </c>
      <c r="S255" t="s">
        <v>7</v>
      </c>
      <c r="T255" t="s">
        <v>8</v>
      </c>
      <c r="U255" t="s">
        <v>9</v>
      </c>
      <c r="V255">
        <v>1370</v>
      </c>
      <c r="W255" t="s">
        <v>10</v>
      </c>
    </row>
    <row r="256" spans="1:23" x14ac:dyDescent="0.2">
      <c r="A256" s="1" t="s">
        <v>196</v>
      </c>
      <c r="B256">
        <v>4.717759</v>
      </c>
      <c r="C256" t="s">
        <v>7</v>
      </c>
      <c r="D256" t="s">
        <v>8</v>
      </c>
      <c r="E256" t="s">
        <v>9</v>
      </c>
      <c r="F256">
        <v>1370</v>
      </c>
      <c r="G256" t="s">
        <v>10</v>
      </c>
      <c r="I256" s="1" t="s">
        <v>266</v>
      </c>
      <c r="J256">
        <v>6.4515079999999996</v>
      </c>
      <c r="K256" t="s">
        <v>7</v>
      </c>
      <c r="L256" t="s">
        <v>8</v>
      </c>
      <c r="M256" t="s">
        <v>9</v>
      </c>
      <c r="N256">
        <v>1370</v>
      </c>
      <c r="O256" t="s">
        <v>10</v>
      </c>
      <c r="Q256" s="1" t="s">
        <v>90</v>
      </c>
      <c r="R256">
        <v>5.8692880000000001</v>
      </c>
      <c r="S256" t="s">
        <v>7</v>
      </c>
      <c r="T256" t="s">
        <v>8</v>
      </c>
      <c r="U256" t="s">
        <v>9</v>
      </c>
      <c r="V256">
        <v>1370</v>
      </c>
      <c r="W256" t="s">
        <v>10</v>
      </c>
    </row>
    <row r="257" spans="1:23" x14ac:dyDescent="0.2">
      <c r="A257" s="1" t="s">
        <v>197</v>
      </c>
      <c r="B257">
        <v>4.7177600000000002</v>
      </c>
      <c r="C257" t="s">
        <v>7</v>
      </c>
      <c r="D257" t="s">
        <v>8</v>
      </c>
      <c r="E257" t="s">
        <v>9</v>
      </c>
      <c r="F257">
        <v>1370</v>
      </c>
      <c r="G257" t="s">
        <v>10</v>
      </c>
      <c r="I257" s="1" t="s">
        <v>267</v>
      </c>
      <c r="J257">
        <v>6.4515089999999997</v>
      </c>
      <c r="K257" t="s">
        <v>7</v>
      </c>
      <c r="L257" t="s">
        <v>8</v>
      </c>
      <c r="M257" t="s">
        <v>9</v>
      </c>
      <c r="N257">
        <v>1370</v>
      </c>
      <c r="O257" t="s">
        <v>10</v>
      </c>
      <c r="Q257" s="1" t="s">
        <v>8498</v>
      </c>
      <c r="R257">
        <v>5.8692890000000002</v>
      </c>
      <c r="S257" t="s">
        <v>7</v>
      </c>
      <c r="T257" t="s">
        <v>8</v>
      </c>
      <c r="U257" t="s">
        <v>9</v>
      </c>
      <c r="V257">
        <v>1370</v>
      </c>
      <c r="W257" t="s">
        <v>10</v>
      </c>
    </row>
    <row r="258" spans="1:23" x14ac:dyDescent="0.2">
      <c r="A258" s="1" t="s">
        <v>198</v>
      </c>
      <c r="B258">
        <v>4.7177600000000002</v>
      </c>
      <c r="C258" t="s">
        <v>7</v>
      </c>
      <c r="D258" t="s">
        <v>8</v>
      </c>
      <c r="E258" t="s">
        <v>9</v>
      </c>
      <c r="F258">
        <v>1370</v>
      </c>
      <c r="G258" t="s">
        <v>10</v>
      </c>
      <c r="I258" s="1" t="s">
        <v>268</v>
      </c>
      <c r="J258">
        <v>6.4515089999999997</v>
      </c>
      <c r="K258" t="s">
        <v>7</v>
      </c>
      <c r="L258" t="s">
        <v>8</v>
      </c>
      <c r="M258" t="s">
        <v>9</v>
      </c>
      <c r="N258">
        <v>1370</v>
      </c>
      <c r="O258" t="s">
        <v>10</v>
      </c>
      <c r="Q258" s="1" t="s">
        <v>8499</v>
      </c>
      <c r="R258">
        <v>5.8692900000000003</v>
      </c>
      <c r="S258" t="s">
        <v>7</v>
      </c>
      <c r="T258" t="s">
        <v>8</v>
      </c>
      <c r="U258" t="s">
        <v>9</v>
      </c>
      <c r="V258">
        <v>1370</v>
      </c>
      <c r="W258" t="s">
        <v>10</v>
      </c>
    </row>
    <row r="259" spans="1:23" x14ac:dyDescent="0.2">
      <c r="A259" s="1" t="s">
        <v>4724</v>
      </c>
      <c r="B259">
        <v>4.9011279999999999</v>
      </c>
      <c r="C259" t="s">
        <v>7</v>
      </c>
      <c r="D259" t="s">
        <v>8</v>
      </c>
      <c r="E259" t="s">
        <v>9</v>
      </c>
      <c r="F259">
        <v>1370</v>
      </c>
      <c r="G259" t="s">
        <v>10</v>
      </c>
      <c r="I259" s="1" t="s">
        <v>269</v>
      </c>
      <c r="J259">
        <v>6.4515099999999999</v>
      </c>
      <c r="K259" t="s">
        <v>7</v>
      </c>
      <c r="L259" t="s">
        <v>8</v>
      </c>
      <c r="M259" t="s">
        <v>9</v>
      </c>
      <c r="N259">
        <v>1370</v>
      </c>
      <c r="O259" t="s">
        <v>10</v>
      </c>
      <c r="Q259" s="1" t="s">
        <v>8500</v>
      </c>
      <c r="R259">
        <v>5.8692909999999996</v>
      </c>
      <c r="S259" t="s">
        <v>7</v>
      </c>
      <c r="T259" t="s">
        <v>8</v>
      </c>
      <c r="U259" t="s">
        <v>9</v>
      </c>
      <c r="V259">
        <v>1370</v>
      </c>
      <c r="W259" t="s">
        <v>10</v>
      </c>
    </row>
    <row r="260" spans="1:23" x14ac:dyDescent="0.2">
      <c r="A260" s="1" t="s">
        <v>4725</v>
      </c>
      <c r="B260">
        <v>4.9011290000000001</v>
      </c>
      <c r="C260" t="s">
        <v>7</v>
      </c>
      <c r="D260" t="s">
        <v>8</v>
      </c>
      <c r="E260" t="s">
        <v>9</v>
      </c>
      <c r="F260">
        <v>1370</v>
      </c>
      <c r="G260" t="s">
        <v>10</v>
      </c>
      <c r="I260" s="1" t="s">
        <v>270</v>
      </c>
      <c r="J260">
        <v>6.451511</v>
      </c>
      <c r="K260" t="s">
        <v>7</v>
      </c>
      <c r="L260" t="s">
        <v>8</v>
      </c>
      <c r="M260" t="s">
        <v>9</v>
      </c>
      <c r="N260">
        <v>1370</v>
      </c>
      <c r="O260" t="s">
        <v>10</v>
      </c>
      <c r="Q260" s="1" t="s">
        <v>8501</v>
      </c>
      <c r="R260">
        <v>5.8692929999999999</v>
      </c>
      <c r="S260" t="s">
        <v>7</v>
      </c>
      <c r="T260" t="s">
        <v>8</v>
      </c>
      <c r="U260" t="s">
        <v>9</v>
      </c>
      <c r="V260">
        <v>1370</v>
      </c>
      <c r="W260" t="s">
        <v>10</v>
      </c>
    </row>
    <row r="261" spans="1:23" x14ac:dyDescent="0.2">
      <c r="A261" s="1" t="s">
        <v>4726</v>
      </c>
      <c r="B261">
        <v>4.9016289999999998</v>
      </c>
      <c r="C261" t="s">
        <v>7</v>
      </c>
      <c r="D261" t="s">
        <v>8</v>
      </c>
      <c r="E261" t="s">
        <v>9</v>
      </c>
      <c r="F261">
        <v>1370</v>
      </c>
      <c r="G261" t="s">
        <v>10</v>
      </c>
      <c r="I261" s="1" t="s">
        <v>271</v>
      </c>
      <c r="J261">
        <v>6.451511</v>
      </c>
      <c r="K261" t="s">
        <v>7</v>
      </c>
      <c r="L261" t="s">
        <v>8</v>
      </c>
      <c r="M261" t="s">
        <v>9</v>
      </c>
      <c r="N261">
        <v>1370</v>
      </c>
      <c r="O261" t="s">
        <v>10</v>
      </c>
      <c r="Q261" s="1" t="s">
        <v>8502</v>
      </c>
      <c r="R261">
        <v>5.869294</v>
      </c>
      <c r="S261" t="s">
        <v>7</v>
      </c>
      <c r="T261" t="s">
        <v>8</v>
      </c>
      <c r="U261" t="s">
        <v>9</v>
      </c>
      <c r="V261">
        <v>1370</v>
      </c>
      <c r="W261" t="s">
        <v>10</v>
      </c>
    </row>
    <row r="262" spans="1:23" x14ac:dyDescent="0.2">
      <c r="A262" s="1" t="s">
        <v>4727</v>
      </c>
      <c r="B262">
        <v>4.9016310000000001</v>
      </c>
      <c r="C262" t="s">
        <v>7</v>
      </c>
      <c r="D262" t="s">
        <v>8</v>
      </c>
      <c r="E262" t="s">
        <v>9</v>
      </c>
      <c r="F262">
        <v>1370</v>
      </c>
      <c r="G262" t="s">
        <v>10</v>
      </c>
      <c r="I262" s="1" t="s">
        <v>272</v>
      </c>
      <c r="J262">
        <v>6.4515120000000001</v>
      </c>
      <c r="K262" t="s">
        <v>7</v>
      </c>
      <c r="L262" t="s">
        <v>8</v>
      </c>
      <c r="M262" t="s">
        <v>9</v>
      </c>
      <c r="N262">
        <v>1370</v>
      </c>
      <c r="O262" t="s">
        <v>10</v>
      </c>
      <c r="Q262" s="1" t="s">
        <v>8503</v>
      </c>
      <c r="R262">
        <v>5.8692950000000002</v>
      </c>
      <c r="S262" t="s">
        <v>7</v>
      </c>
      <c r="T262" t="s">
        <v>8</v>
      </c>
      <c r="U262" t="s">
        <v>9</v>
      </c>
      <c r="V262">
        <v>1370</v>
      </c>
      <c r="W262" t="s">
        <v>10</v>
      </c>
    </row>
    <row r="263" spans="1:23" x14ac:dyDescent="0.2">
      <c r="A263" s="1" t="s">
        <v>4728</v>
      </c>
      <c r="B263">
        <v>4.9016320000000002</v>
      </c>
      <c r="C263" t="s">
        <v>7</v>
      </c>
      <c r="D263" t="s">
        <v>8</v>
      </c>
      <c r="E263" t="s">
        <v>9</v>
      </c>
      <c r="F263">
        <v>1370</v>
      </c>
      <c r="G263" t="s">
        <v>10</v>
      </c>
      <c r="I263" s="1" t="s">
        <v>273</v>
      </c>
      <c r="J263">
        <v>6.4515130000000003</v>
      </c>
      <c r="K263" t="s">
        <v>7</v>
      </c>
      <c r="L263" t="s">
        <v>8</v>
      </c>
      <c r="M263" t="s">
        <v>9</v>
      </c>
      <c r="N263">
        <v>1370</v>
      </c>
      <c r="O263" t="s">
        <v>10</v>
      </c>
      <c r="Q263" s="1" t="s">
        <v>8504</v>
      </c>
      <c r="R263">
        <v>5.8692960000000003</v>
      </c>
      <c r="S263" t="s">
        <v>7</v>
      </c>
      <c r="T263" t="s">
        <v>8</v>
      </c>
      <c r="U263" t="s">
        <v>9</v>
      </c>
      <c r="V263">
        <v>1370</v>
      </c>
      <c r="W263" t="s">
        <v>10</v>
      </c>
    </row>
    <row r="264" spans="1:23" x14ac:dyDescent="0.2">
      <c r="A264" s="1" t="s">
        <v>4729</v>
      </c>
      <c r="B264">
        <v>4.9026209999999999</v>
      </c>
      <c r="C264" t="s">
        <v>7</v>
      </c>
      <c r="D264" t="s">
        <v>8</v>
      </c>
      <c r="E264" t="s">
        <v>9</v>
      </c>
      <c r="F264">
        <v>1370</v>
      </c>
      <c r="G264" t="s">
        <v>10</v>
      </c>
      <c r="I264" s="1" t="s">
        <v>274</v>
      </c>
      <c r="J264">
        <v>6.4515140000000004</v>
      </c>
      <c r="K264" t="s">
        <v>7</v>
      </c>
      <c r="L264" t="s">
        <v>8</v>
      </c>
      <c r="M264" t="s">
        <v>9</v>
      </c>
      <c r="N264">
        <v>1370</v>
      </c>
      <c r="O264" t="s">
        <v>10</v>
      </c>
      <c r="Q264" s="1" t="s">
        <v>8505</v>
      </c>
      <c r="R264">
        <v>5.8692970000000004</v>
      </c>
      <c r="S264" t="s">
        <v>7</v>
      </c>
      <c r="T264" t="s">
        <v>8</v>
      </c>
      <c r="U264" t="s">
        <v>9</v>
      </c>
      <c r="V264">
        <v>1370</v>
      </c>
      <c r="W264" t="s">
        <v>10</v>
      </c>
    </row>
    <row r="265" spans="1:23" x14ac:dyDescent="0.2">
      <c r="A265" s="1" t="s">
        <v>199</v>
      </c>
      <c r="B265">
        <v>4.902622</v>
      </c>
      <c r="C265" t="s">
        <v>7</v>
      </c>
      <c r="D265" t="s">
        <v>8</v>
      </c>
      <c r="E265" t="s">
        <v>9</v>
      </c>
      <c r="F265">
        <v>1370</v>
      </c>
      <c r="G265" t="s">
        <v>10</v>
      </c>
      <c r="I265" s="1" t="s">
        <v>275</v>
      </c>
      <c r="J265">
        <v>6.4515140000000004</v>
      </c>
      <c r="K265" t="s">
        <v>7</v>
      </c>
      <c r="L265" t="s">
        <v>8</v>
      </c>
      <c r="M265" t="s">
        <v>9</v>
      </c>
      <c r="N265">
        <v>1370</v>
      </c>
      <c r="O265" t="s">
        <v>10</v>
      </c>
      <c r="Q265" s="1" t="s">
        <v>8506</v>
      </c>
      <c r="R265">
        <v>5.8692979999999997</v>
      </c>
      <c r="S265" t="s">
        <v>7</v>
      </c>
      <c r="T265" t="s">
        <v>8</v>
      </c>
      <c r="U265" t="s">
        <v>9</v>
      </c>
      <c r="V265">
        <v>1370</v>
      </c>
      <c r="W265" t="s">
        <v>10</v>
      </c>
    </row>
    <row r="266" spans="1:23" x14ac:dyDescent="0.2">
      <c r="A266" s="1" t="s">
        <v>200</v>
      </c>
      <c r="B266">
        <v>4.9026230000000002</v>
      </c>
      <c r="C266" t="s">
        <v>7</v>
      </c>
      <c r="D266" t="s">
        <v>8</v>
      </c>
      <c r="E266" t="s">
        <v>9</v>
      </c>
      <c r="F266">
        <v>1370</v>
      </c>
      <c r="G266" t="s">
        <v>10</v>
      </c>
      <c r="I266" s="1" t="s">
        <v>276</v>
      </c>
      <c r="J266">
        <v>6.4515149999999997</v>
      </c>
      <c r="K266" t="s">
        <v>7</v>
      </c>
      <c r="L266" t="s">
        <v>8</v>
      </c>
      <c r="M266" t="s">
        <v>9</v>
      </c>
      <c r="N266">
        <v>1370</v>
      </c>
      <c r="O266" t="s">
        <v>10</v>
      </c>
      <c r="Q266" s="1" t="s">
        <v>8507</v>
      </c>
      <c r="R266">
        <v>5.8692989999999998</v>
      </c>
      <c r="S266" t="s">
        <v>7</v>
      </c>
      <c r="T266" t="s">
        <v>8</v>
      </c>
      <c r="U266" t="s">
        <v>9</v>
      </c>
      <c r="V266">
        <v>1370</v>
      </c>
      <c r="W266" t="s">
        <v>10</v>
      </c>
    </row>
    <row r="267" spans="1:23" x14ac:dyDescent="0.2">
      <c r="A267" s="1" t="s">
        <v>205</v>
      </c>
      <c r="B267">
        <v>5.1049579999999999</v>
      </c>
      <c r="C267" t="s">
        <v>7</v>
      </c>
      <c r="D267" t="s">
        <v>8</v>
      </c>
      <c r="E267" t="s">
        <v>9</v>
      </c>
      <c r="F267">
        <v>1370</v>
      </c>
      <c r="G267" t="s">
        <v>10</v>
      </c>
      <c r="I267" s="1" t="s">
        <v>277</v>
      </c>
      <c r="J267">
        <v>6.4515159999999998</v>
      </c>
      <c r="K267" t="s">
        <v>7</v>
      </c>
      <c r="L267" t="s">
        <v>8</v>
      </c>
      <c r="M267" t="s">
        <v>9</v>
      </c>
      <c r="N267">
        <v>1370</v>
      </c>
      <c r="O267" t="s">
        <v>10</v>
      </c>
      <c r="Q267" s="1" t="s">
        <v>8508</v>
      </c>
      <c r="R267">
        <v>5.8693</v>
      </c>
      <c r="S267" t="s">
        <v>7</v>
      </c>
      <c r="T267" t="s">
        <v>8</v>
      </c>
      <c r="U267" t="s">
        <v>9</v>
      </c>
      <c r="V267">
        <v>1370</v>
      </c>
      <c r="W267" t="s">
        <v>10</v>
      </c>
    </row>
    <row r="268" spans="1:23" x14ac:dyDescent="0.2">
      <c r="A268" s="1" t="s">
        <v>206</v>
      </c>
      <c r="B268">
        <v>5.104959</v>
      </c>
      <c r="C268" t="s">
        <v>7</v>
      </c>
      <c r="D268" t="s">
        <v>8</v>
      </c>
      <c r="E268" t="s">
        <v>9</v>
      </c>
      <c r="F268">
        <v>1370</v>
      </c>
      <c r="G268" t="s">
        <v>10</v>
      </c>
      <c r="I268" s="1" t="s">
        <v>278</v>
      </c>
      <c r="J268">
        <v>6.4515159999999998</v>
      </c>
      <c r="K268" t="s">
        <v>7</v>
      </c>
      <c r="L268" t="s">
        <v>8</v>
      </c>
      <c r="M268" t="s">
        <v>9</v>
      </c>
      <c r="N268">
        <v>1370</v>
      </c>
      <c r="O268" t="s">
        <v>10</v>
      </c>
      <c r="Q268" s="1" t="s">
        <v>8509</v>
      </c>
      <c r="R268">
        <v>5.8698889999999997</v>
      </c>
      <c r="S268" t="s">
        <v>7</v>
      </c>
      <c r="T268" t="s">
        <v>8</v>
      </c>
      <c r="U268" t="s">
        <v>9</v>
      </c>
      <c r="V268">
        <v>1370</v>
      </c>
      <c r="W268" t="s">
        <v>10</v>
      </c>
    </row>
    <row r="269" spans="1:23" x14ac:dyDescent="0.2">
      <c r="A269" s="1" t="s">
        <v>207</v>
      </c>
      <c r="B269">
        <v>5.104959</v>
      </c>
      <c r="C269" t="s">
        <v>7</v>
      </c>
      <c r="D269" t="s">
        <v>8</v>
      </c>
      <c r="E269" t="s">
        <v>9</v>
      </c>
      <c r="F269">
        <v>1370</v>
      </c>
      <c r="G269" t="s">
        <v>10</v>
      </c>
      <c r="I269" s="1" t="s">
        <v>279</v>
      </c>
      <c r="J269">
        <v>6.4515169999999999</v>
      </c>
      <c r="K269" t="s">
        <v>7</v>
      </c>
      <c r="L269" t="s">
        <v>8</v>
      </c>
      <c r="M269" t="s">
        <v>9</v>
      </c>
      <c r="N269">
        <v>1370</v>
      </c>
      <c r="O269" t="s">
        <v>10</v>
      </c>
      <c r="Q269" s="1" t="s">
        <v>8510</v>
      </c>
      <c r="R269">
        <v>5.8698899999999998</v>
      </c>
      <c r="S269" t="s">
        <v>7</v>
      </c>
      <c r="T269" t="s">
        <v>8</v>
      </c>
      <c r="U269" t="s">
        <v>9</v>
      </c>
      <c r="V269">
        <v>1370</v>
      </c>
      <c r="W269" t="s">
        <v>10</v>
      </c>
    </row>
    <row r="270" spans="1:23" x14ac:dyDescent="0.2">
      <c r="A270" s="1" t="s">
        <v>208</v>
      </c>
      <c r="B270">
        <v>5.104959</v>
      </c>
      <c r="C270" t="s">
        <v>7</v>
      </c>
      <c r="D270" t="s">
        <v>8</v>
      </c>
      <c r="E270" t="s">
        <v>9</v>
      </c>
      <c r="F270">
        <v>1370</v>
      </c>
      <c r="G270" t="s">
        <v>10</v>
      </c>
      <c r="I270" s="1" t="s">
        <v>280</v>
      </c>
      <c r="J270">
        <v>6.4515180000000001</v>
      </c>
      <c r="K270" t="s">
        <v>7</v>
      </c>
      <c r="L270" t="s">
        <v>8</v>
      </c>
      <c r="M270" t="s">
        <v>9</v>
      </c>
      <c r="N270">
        <v>1370</v>
      </c>
      <c r="O270" t="s">
        <v>10</v>
      </c>
      <c r="Q270" s="1" t="s">
        <v>8511</v>
      </c>
      <c r="R270">
        <v>5.869891</v>
      </c>
      <c r="S270" t="s">
        <v>7</v>
      </c>
      <c r="T270" t="s">
        <v>8</v>
      </c>
      <c r="U270" t="s">
        <v>9</v>
      </c>
      <c r="V270">
        <v>1370</v>
      </c>
      <c r="W270" t="s">
        <v>10</v>
      </c>
    </row>
    <row r="271" spans="1:23" x14ac:dyDescent="0.2">
      <c r="A271" s="1" t="s">
        <v>209</v>
      </c>
      <c r="B271">
        <v>5.1049600000000002</v>
      </c>
      <c r="C271" t="s">
        <v>7</v>
      </c>
      <c r="D271" t="s">
        <v>8</v>
      </c>
      <c r="E271" t="s">
        <v>9</v>
      </c>
      <c r="F271">
        <v>1370</v>
      </c>
      <c r="G271" t="s">
        <v>10</v>
      </c>
      <c r="I271" s="1" t="s">
        <v>281</v>
      </c>
      <c r="J271">
        <v>6.4523390000000003</v>
      </c>
      <c r="K271" t="s">
        <v>7</v>
      </c>
      <c r="L271" t="s">
        <v>8</v>
      </c>
      <c r="M271" t="s">
        <v>9</v>
      </c>
      <c r="N271">
        <v>1370</v>
      </c>
      <c r="O271" t="s">
        <v>10</v>
      </c>
      <c r="Q271" s="1" t="s">
        <v>91</v>
      </c>
      <c r="R271">
        <v>5.869891</v>
      </c>
      <c r="S271" t="s">
        <v>7</v>
      </c>
      <c r="T271" t="s">
        <v>8</v>
      </c>
      <c r="U271" t="s">
        <v>9</v>
      </c>
      <c r="V271">
        <v>1370</v>
      </c>
      <c r="W271" t="s">
        <v>10</v>
      </c>
    </row>
    <row r="272" spans="1:23" x14ac:dyDescent="0.2">
      <c r="A272" s="1" t="s">
        <v>210</v>
      </c>
      <c r="B272">
        <v>5.1049600000000002</v>
      </c>
      <c r="C272" t="s">
        <v>7</v>
      </c>
      <c r="D272" t="s">
        <v>8</v>
      </c>
      <c r="E272" t="s">
        <v>9</v>
      </c>
      <c r="F272">
        <v>1370</v>
      </c>
      <c r="G272" t="s">
        <v>10</v>
      </c>
      <c r="I272" s="1" t="s">
        <v>282</v>
      </c>
      <c r="J272">
        <v>6.6783440000000001</v>
      </c>
      <c r="K272" t="s">
        <v>7</v>
      </c>
      <c r="L272" t="s">
        <v>8</v>
      </c>
      <c r="M272" t="s">
        <v>9</v>
      </c>
      <c r="N272">
        <v>1370</v>
      </c>
      <c r="O272" t="s">
        <v>10</v>
      </c>
      <c r="Q272" s="1" t="s">
        <v>92</v>
      </c>
      <c r="R272">
        <v>5.8698920000000001</v>
      </c>
      <c r="S272" t="s">
        <v>7</v>
      </c>
      <c r="T272" t="s">
        <v>8</v>
      </c>
      <c r="U272" t="s">
        <v>9</v>
      </c>
      <c r="V272">
        <v>1370</v>
      </c>
      <c r="W272" t="s">
        <v>10</v>
      </c>
    </row>
    <row r="273" spans="1:23" x14ac:dyDescent="0.2">
      <c r="A273" s="1" t="s">
        <v>211</v>
      </c>
      <c r="B273">
        <v>5.1049610000000003</v>
      </c>
      <c r="C273" t="s">
        <v>7</v>
      </c>
      <c r="D273" t="s">
        <v>8</v>
      </c>
      <c r="E273" t="s">
        <v>9</v>
      </c>
      <c r="F273">
        <v>1370</v>
      </c>
      <c r="G273" t="s">
        <v>10</v>
      </c>
      <c r="I273" s="1" t="s">
        <v>283</v>
      </c>
      <c r="J273">
        <v>6.6783450000000002</v>
      </c>
      <c r="K273" t="s">
        <v>7</v>
      </c>
      <c r="L273" t="s">
        <v>8</v>
      </c>
      <c r="M273" t="s">
        <v>9</v>
      </c>
      <c r="N273">
        <v>1370</v>
      </c>
      <c r="O273" t="s">
        <v>10</v>
      </c>
      <c r="Q273" s="1" t="s">
        <v>93</v>
      </c>
      <c r="R273">
        <v>5.8698920000000001</v>
      </c>
      <c r="S273" t="s">
        <v>7</v>
      </c>
      <c r="T273" t="s">
        <v>8</v>
      </c>
      <c r="U273" t="s">
        <v>9</v>
      </c>
      <c r="V273">
        <v>1370</v>
      </c>
      <c r="W273" t="s">
        <v>10</v>
      </c>
    </row>
    <row r="274" spans="1:23" x14ac:dyDescent="0.2">
      <c r="A274" s="1" t="s">
        <v>212</v>
      </c>
      <c r="B274">
        <v>5.1052470000000003</v>
      </c>
      <c r="C274" t="s">
        <v>7</v>
      </c>
      <c r="D274" t="s">
        <v>8</v>
      </c>
      <c r="E274" t="s">
        <v>9</v>
      </c>
      <c r="F274">
        <v>1370</v>
      </c>
      <c r="G274" t="s">
        <v>10</v>
      </c>
      <c r="I274" s="1" t="s">
        <v>284</v>
      </c>
      <c r="J274">
        <v>6.6785110000000003</v>
      </c>
      <c r="K274" t="s">
        <v>7</v>
      </c>
      <c r="L274" t="s">
        <v>8</v>
      </c>
      <c r="M274" t="s">
        <v>9</v>
      </c>
      <c r="N274">
        <v>1370</v>
      </c>
      <c r="O274" t="s">
        <v>10</v>
      </c>
      <c r="Q274" s="1" t="s">
        <v>94</v>
      </c>
      <c r="R274">
        <v>6.0052669999999999</v>
      </c>
      <c r="S274" t="s">
        <v>7</v>
      </c>
      <c r="T274" t="s">
        <v>8</v>
      </c>
      <c r="U274" t="s">
        <v>9</v>
      </c>
      <c r="V274">
        <v>1370</v>
      </c>
      <c r="W274" t="s">
        <v>10</v>
      </c>
    </row>
    <row r="275" spans="1:23" x14ac:dyDescent="0.2">
      <c r="A275" s="1" t="s">
        <v>213</v>
      </c>
      <c r="B275">
        <v>5.1052470000000003</v>
      </c>
      <c r="C275" t="s">
        <v>7</v>
      </c>
      <c r="D275" t="s">
        <v>8</v>
      </c>
      <c r="E275" t="s">
        <v>9</v>
      </c>
      <c r="F275">
        <v>1370</v>
      </c>
      <c r="G275" t="s">
        <v>10</v>
      </c>
      <c r="I275" s="1" t="s">
        <v>285</v>
      </c>
      <c r="J275">
        <v>6.6785119999999996</v>
      </c>
      <c r="K275" t="s">
        <v>7</v>
      </c>
      <c r="L275" t="s">
        <v>8</v>
      </c>
      <c r="M275" t="s">
        <v>9</v>
      </c>
      <c r="N275">
        <v>1370</v>
      </c>
      <c r="O275" t="s">
        <v>10</v>
      </c>
      <c r="Q275" s="1" t="s">
        <v>95</v>
      </c>
      <c r="R275">
        <v>6.0054280000000002</v>
      </c>
      <c r="S275" t="s">
        <v>7</v>
      </c>
      <c r="T275" t="s">
        <v>8</v>
      </c>
      <c r="U275" t="s">
        <v>9</v>
      </c>
      <c r="V275">
        <v>1370</v>
      </c>
      <c r="W275" t="s">
        <v>10</v>
      </c>
    </row>
    <row r="276" spans="1:23" x14ac:dyDescent="0.2">
      <c r="A276" s="1" t="s">
        <v>4730</v>
      </c>
      <c r="B276">
        <v>5.3480160000000003</v>
      </c>
      <c r="C276" t="s">
        <v>7</v>
      </c>
      <c r="D276" t="s">
        <v>8</v>
      </c>
      <c r="E276" t="s">
        <v>9</v>
      </c>
      <c r="F276">
        <v>1370</v>
      </c>
      <c r="G276" t="s">
        <v>10</v>
      </c>
      <c r="I276" s="1" t="s">
        <v>286</v>
      </c>
      <c r="J276">
        <v>6.6785129999999997</v>
      </c>
      <c r="K276" t="s">
        <v>7</v>
      </c>
      <c r="L276" t="s">
        <v>8</v>
      </c>
      <c r="M276" t="s">
        <v>9</v>
      </c>
      <c r="N276">
        <v>1370</v>
      </c>
      <c r="O276" t="s">
        <v>10</v>
      </c>
      <c r="Q276" s="1" t="s">
        <v>4622</v>
      </c>
      <c r="R276">
        <v>6.0054290000000004</v>
      </c>
      <c r="S276" t="s">
        <v>7</v>
      </c>
      <c r="T276" t="s">
        <v>8</v>
      </c>
      <c r="U276" t="s">
        <v>9</v>
      </c>
      <c r="V276">
        <v>1370</v>
      </c>
      <c r="W276" t="s">
        <v>10</v>
      </c>
    </row>
    <row r="277" spans="1:23" x14ac:dyDescent="0.2">
      <c r="A277" s="1" t="s">
        <v>217</v>
      </c>
      <c r="B277">
        <v>5.3480169999999996</v>
      </c>
      <c r="C277" t="s">
        <v>7</v>
      </c>
      <c r="D277" t="s">
        <v>8</v>
      </c>
      <c r="E277" t="s">
        <v>9</v>
      </c>
      <c r="F277">
        <v>1370</v>
      </c>
      <c r="G277" t="s">
        <v>10</v>
      </c>
      <c r="I277" s="1" t="s">
        <v>287</v>
      </c>
      <c r="J277">
        <v>6.6786500000000002</v>
      </c>
      <c r="K277" t="s">
        <v>7</v>
      </c>
      <c r="L277" t="s">
        <v>8</v>
      </c>
      <c r="M277" t="s">
        <v>9</v>
      </c>
      <c r="N277">
        <v>1370</v>
      </c>
      <c r="O277" t="s">
        <v>10</v>
      </c>
      <c r="Q277" s="1" t="s">
        <v>4623</v>
      </c>
      <c r="R277">
        <v>6.0055800000000001</v>
      </c>
      <c r="S277" t="s">
        <v>7</v>
      </c>
      <c r="T277" t="s">
        <v>8</v>
      </c>
      <c r="U277" t="s">
        <v>9</v>
      </c>
      <c r="V277">
        <v>1370</v>
      </c>
      <c r="W277" t="s">
        <v>10</v>
      </c>
    </row>
    <row r="278" spans="1:23" x14ac:dyDescent="0.2">
      <c r="A278" s="1" t="s">
        <v>218</v>
      </c>
      <c r="B278">
        <v>5.3480169999999996</v>
      </c>
      <c r="C278" t="s">
        <v>7</v>
      </c>
      <c r="D278" t="s">
        <v>8</v>
      </c>
      <c r="E278" t="s">
        <v>9</v>
      </c>
      <c r="F278">
        <v>1370</v>
      </c>
      <c r="G278" t="s">
        <v>10</v>
      </c>
      <c r="I278" s="1" t="s">
        <v>288</v>
      </c>
      <c r="J278">
        <v>6.6786510000000003</v>
      </c>
      <c r="K278" t="s">
        <v>7</v>
      </c>
      <c r="L278" t="s">
        <v>8</v>
      </c>
      <c r="M278" t="s">
        <v>9</v>
      </c>
      <c r="N278">
        <v>1370</v>
      </c>
      <c r="O278" t="s">
        <v>10</v>
      </c>
      <c r="Q278" s="1" t="s">
        <v>4624</v>
      </c>
      <c r="R278">
        <v>6.0055800000000001</v>
      </c>
      <c r="S278" t="s">
        <v>7</v>
      </c>
      <c r="T278" t="s">
        <v>8</v>
      </c>
      <c r="U278" t="s">
        <v>9</v>
      </c>
      <c r="V278">
        <v>1370</v>
      </c>
      <c r="W278" t="s">
        <v>10</v>
      </c>
    </row>
    <row r="279" spans="1:23" x14ac:dyDescent="0.2">
      <c r="A279" s="1" t="s">
        <v>219</v>
      </c>
      <c r="B279">
        <v>5.3480179999999997</v>
      </c>
      <c r="C279" t="s">
        <v>7</v>
      </c>
      <c r="D279" t="s">
        <v>8</v>
      </c>
      <c r="E279" t="s">
        <v>9</v>
      </c>
      <c r="F279">
        <v>1370</v>
      </c>
      <c r="G279" t="s">
        <v>10</v>
      </c>
      <c r="I279" s="1" t="s">
        <v>289</v>
      </c>
      <c r="J279">
        <v>6.6789480000000001</v>
      </c>
      <c r="K279" t="s">
        <v>7</v>
      </c>
      <c r="L279" t="s">
        <v>8</v>
      </c>
      <c r="M279" t="s">
        <v>9</v>
      </c>
      <c r="N279">
        <v>1370</v>
      </c>
      <c r="O279" t="s">
        <v>10</v>
      </c>
      <c r="Q279" s="1" t="s">
        <v>8512</v>
      </c>
      <c r="R279">
        <v>6.0057330000000002</v>
      </c>
      <c r="S279" t="s">
        <v>7</v>
      </c>
      <c r="T279" t="s">
        <v>8</v>
      </c>
      <c r="U279" t="s">
        <v>9</v>
      </c>
      <c r="V279">
        <v>1370</v>
      </c>
      <c r="W279" t="s">
        <v>10</v>
      </c>
    </row>
    <row r="280" spans="1:23" x14ac:dyDescent="0.2">
      <c r="A280" s="1" t="s">
        <v>220</v>
      </c>
      <c r="B280">
        <v>5.3480179999999997</v>
      </c>
      <c r="C280" t="s">
        <v>7</v>
      </c>
      <c r="D280" t="s">
        <v>8</v>
      </c>
      <c r="E280" t="s">
        <v>9</v>
      </c>
      <c r="F280">
        <v>1370</v>
      </c>
      <c r="G280" t="s">
        <v>10</v>
      </c>
      <c r="I280" s="1" t="s">
        <v>290</v>
      </c>
      <c r="J280">
        <v>6.6789490000000002</v>
      </c>
      <c r="K280" t="s">
        <v>7</v>
      </c>
      <c r="L280" t="s">
        <v>8</v>
      </c>
      <c r="M280" t="s">
        <v>9</v>
      </c>
      <c r="N280">
        <v>1370</v>
      </c>
      <c r="O280" t="s">
        <v>10</v>
      </c>
      <c r="Q280" s="1" t="s">
        <v>8513</v>
      </c>
      <c r="R280">
        <v>6.2071040000000002</v>
      </c>
      <c r="S280" t="s">
        <v>7</v>
      </c>
      <c r="T280" t="s">
        <v>8</v>
      </c>
      <c r="U280" t="s">
        <v>9</v>
      </c>
      <c r="V280">
        <v>1370</v>
      </c>
      <c r="W280" t="s">
        <v>10</v>
      </c>
    </row>
    <row r="281" spans="1:23" x14ac:dyDescent="0.2">
      <c r="A281" s="1" t="s">
        <v>221</v>
      </c>
      <c r="B281">
        <v>5.3480189999999999</v>
      </c>
      <c r="C281" t="s">
        <v>7</v>
      </c>
      <c r="D281" t="s">
        <v>8</v>
      </c>
      <c r="E281" t="s">
        <v>9</v>
      </c>
      <c r="F281">
        <v>1370</v>
      </c>
      <c r="G281" t="s">
        <v>10</v>
      </c>
      <c r="I281" s="1" t="s">
        <v>291</v>
      </c>
      <c r="J281">
        <v>6.6789490000000002</v>
      </c>
      <c r="K281" t="s">
        <v>7</v>
      </c>
      <c r="L281" t="s">
        <v>8</v>
      </c>
      <c r="M281" t="s">
        <v>9</v>
      </c>
      <c r="N281">
        <v>1370</v>
      </c>
      <c r="O281" t="s">
        <v>10</v>
      </c>
      <c r="Q281" s="1" t="s">
        <v>8514</v>
      </c>
      <c r="R281">
        <v>6.2071050000000003</v>
      </c>
      <c r="S281" t="s">
        <v>7</v>
      </c>
      <c r="T281" t="s">
        <v>8</v>
      </c>
      <c r="U281" t="s">
        <v>9</v>
      </c>
      <c r="V281">
        <v>1370</v>
      </c>
      <c r="W281" t="s">
        <v>10</v>
      </c>
    </row>
    <row r="282" spans="1:23" x14ac:dyDescent="0.2">
      <c r="A282" s="1" t="s">
        <v>222</v>
      </c>
      <c r="B282">
        <v>5.3480189999999999</v>
      </c>
      <c r="C282" t="s">
        <v>7</v>
      </c>
      <c r="D282" t="s">
        <v>8</v>
      </c>
      <c r="E282" t="s">
        <v>9</v>
      </c>
      <c r="F282">
        <v>1370</v>
      </c>
      <c r="G282" t="s">
        <v>10</v>
      </c>
      <c r="I282" s="1" t="s">
        <v>292</v>
      </c>
      <c r="J282">
        <v>6.6789500000000004</v>
      </c>
      <c r="K282" t="s">
        <v>7</v>
      </c>
      <c r="L282" t="s">
        <v>8</v>
      </c>
      <c r="M282" t="s">
        <v>9</v>
      </c>
      <c r="N282">
        <v>1370</v>
      </c>
      <c r="O282" t="s">
        <v>10</v>
      </c>
      <c r="Q282" s="1" t="s">
        <v>8515</v>
      </c>
      <c r="R282">
        <v>6.2071059999999996</v>
      </c>
      <c r="S282" t="s">
        <v>7</v>
      </c>
      <c r="T282" t="s">
        <v>8</v>
      </c>
      <c r="U282" t="s">
        <v>9</v>
      </c>
      <c r="V282">
        <v>1370</v>
      </c>
      <c r="W282" t="s">
        <v>10</v>
      </c>
    </row>
    <row r="283" spans="1:23" x14ac:dyDescent="0.2">
      <c r="A283" s="1" t="s">
        <v>4731</v>
      </c>
      <c r="B283">
        <v>5.34802</v>
      </c>
      <c r="C283" t="s">
        <v>7</v>
      </c>
      <c r="D283" t="s">
        <v>8</v>
      </c>
      <c r="E283" t="s">
        <v>9</v>
      </c>
      <c r="F283">
        <v>1370</v>
      </c>
      <c r="G283" t="s">
        <v>10</v>
      </c>
      <c r="I283" s="1" t="s">
        <v>293</v>
      </c>
      <c r="J283">
        <v>6.6791369999999999</v>
      </c>
      <c r="K283" t="s">
        <v>7</v>
      </c>
      <c r="L283" t="s">
        <v>8</v>
      </c>
      <c r="M283" t="s">
        <v>9</v>
      </c>
      <c r="N283">
        <v>1370</v>
      </c>
      <c r="O283" t="s">
        <v>10</v>
      </c>
      <c r="Q283" s="1" t="s">
        <v>8516</v>
      </c>
      <c r="R283">
        <v>6.2073910000000003</v>
      </c>
      <c r="S283" t="s">
        <v>7</v>
      </c>
      <c r="T283" t="s">
        <v>8</v>
      </c>
      <c r="U283" t="s">
        <v>9</v>
      </c>
      <c r="V283">
        <v>1370</v>
      </c>
      <c r="W283" t="s">
        <v>10</v>
      </c>
    </row>
    <row r="284" spans="1:23" x14ac:dyDescent="0.2">
      <c r="A284" s="1" t="s">
        <v>4732</v>
      </c>
      <c r="B284">
        <v>5.34802</v>
      </c>
      <c r="C284" t="s">
        <v>7</v>
      </c>
      <c r="D284" t="s">
        <v>8</v>
      </c>
      <c r="E284" t="s">
        <v>9</v>
      </c>
      <c r="F284">
        <v>1370</v>
      </c>
      <c r="G284" t="s">
        <v>10</v>
      </c>
      <c r="I284" s="1" t="s">
        <v>294</v>
      </c>
      <c r="J284">
        <v>6.6791369999999999</v>
      </c>
      <c r="K284" t="s">
        <v>7</v>
      </c>
      <c r="L284" t="s">
        <v>8</v>
      </c>
      <c r="M284" t="s">
        <v>9</v>
      </c>
      <c r="N284">
        <v>1370</v>
      </c>
      <c r="O284" t="s">
        <v>10</v>
      </c>
      <c r="Q284" s="1" t="s">
        <v>8517</v>
      </c>
      <c r="R284">
        <v>6.2073929999999997</v>
      </c>
      <c r="S284" t="s">
        <v>7</v>
      </c>
      <c r="T284" t="s">
        <v>8</v>
      </c>
      <c r="U284" t="s">
        <v>9</v>
      </c>
      <c r="V284">
        <v>1370</v>
      </c>
      <c r="W284" t="s">
        <v>10</v>
      </c>
    </row>
    <row r="285" spans="1:23" x14ac:dyDescent="0.2">
      <c r="A285" s="1" t="s">
        <v>4733</v>
      </c>
      <c r="B285">
        <v>5.3480210000000001</v>
      </c>
      <c r="C285" t="s">
        <v>7</v>
      </c>
      <c r="D285" t="s">
        <v>8</v>
      </c>
      <c r="E285" t="s">
        <v>9</v>
      </c>
      <c r="F285">
        <v>1370</v>
      </c>
      <c r="G285" t="s">
        <v>10</v>
      </c>
      <c r="I285" s="1" t="s">
        <v>295</v>
      </c>
      <c r="J285">
        <v>6.6791369999999999</v>
      </c>
      <c r="K285" t="s">
        <v>7</v>
      </c>
      <c r="L285" t="s">
        <v>8</v>
      </c>
      <c r="M285" t="s">
        <v>9</v>
      </c>
      <c r="N285">
        <v>1370</v>
      </c>
      <c r="O285" t="s">
        <v>10</v>
      </c>
      <c r="Q285" s="1" t="s">
        <v>8518</v>
      </c>
      <c r="R285">
        <v>6.2073939999999999</v>
      </c>
      <c r="S285" t="s">
        <v>7</v>
      </c>
      <c r="T285" t="s">
        <v>8</v>
      </c>
      <c r="U285" t="s">
        <v>9</v>
      </c>
      <c r="V285">
        <v>1370</v>
      </c>
      <c r="W285" t="s">
        <v>10</v>
      </c>
    </row>
    <row r="286" spans="1:23" x14ac:dyDescent="0.2">
      <c r="A286" s="1" t="s">
        <v>4734</v>
      </c>
      <c r="B286">
        <v>5.5244840000000002</v>
      </c>
      <c r="C286" t="s">
        <v>7</v>
      </c>
      <c r="D286" t="s">
        <v>8</v>
      </c>
      <c r="E286" t="s">
        <v>9</v>
      </c>
      <c r="F286">
        <v>1370</v>
      </c>
      <c r="G286" t="s">
        <v>10</v>
      </c>
      <c r="I286" s="1" t="s">
        <v>296</v>
      </c>
      <c r="J286">
        <v>6.8478380000000003</v>
      </c>
      <c r="K286" t="s">
        <v>7</v>
      </c>
      <c r="L286" t="s">
        <v>8</v>
      </c>
      <c r="M286" t="s">
        <v>9</v>
      </c>
      <c r="N286">
        <v>1370</v>
      </c>
      <c r="O286" t="s">
        <v>10</v>
      </c>
      <c r="Q286" s="1" t="s">
        <v>8519</v>
      </c>
      <c r="R286">
        <v>6.419778</v>
      </c>
      <c r="S286" t="s">
        <v>7</v>
      </c>
      <c r="T286" t="s">
        <v>8</v>
      </c>
      <c r="U286" t="s">
        <v>9</v>
      </c>
      <c r="V286">
        <v>1370</v>
      </c>
      <c r="W286" t="s">
        <v>10</v>
      </c>
    </row>
    <row r="287" spans="1:23" x14ac:dyDescent="0.2">
      <c r="A287" s="1" t="s">
        <v>4735</v>
      </c>
      <c r="B287">
        <v>5.5244850000000003</v>
      </c>
      <c r="C287" t="s">
        <v>7</v>
      </c>
      <c r="D287" t="s">
        <v>8</v>
      </c>
      <c r="E287" t="s">
        <v>9</v>
      </c>
      <c r="F287">
        <v>1370</v>
      </c>
      <c r="G287" t="s">
        <v>10</v>
      </c>
      <c r="I287" s="1" t="s">
        <v>297</v>
      </c>
      <c r="J287">
        <v>6.8478380000000003</v>
      </c>
      <c r="K287" t="s">
        <v>7</v>
      </c>
      <c r="L287" t="s">
        <v>8</v>
      </c>
      <c r="M287" t="s">
        <v>9</v>
      </c>
      <c r="N287">
        <v>1370</v>
      </c>
      <c r="O287" t="s">
        <v>10</v>
      </c>
      <c r="Q287" s="1" t="s">
        <v>8520</v>
      </c>
      <c r="R287">
        <v>6.4197800000000003</v>
      </c>
      <c r="S287" t="s">
        <v>7</v>
      </c>
      <c r="T287" t="s">
        <v>8</v>
      </c>
      <c r="U287" t="s">
        <v>9</v>
      </c>
      <c r="V287">
        <v>1370</v>
      </c>
      <c r="W287" t="s">
        <v>10</v>
      </c>
    </row>
    <row r="288" spans="1:23" x14ac:dyDescent="0.2">
      <c r="A288" s="1" t="s">
        <v>4736</v>
      </c>
      <c r="B288">
        <v>5.5244850000000003</v>
      </c>
      <c r="C288" t="s">
        <v>7</v>
      </c>
      <c r="D288" t="s">
        <v>8</v>
      </c>
      <c r="E288" t="s">
        <v>9</v>
      </c>
      <c r="F288">
        <v>1370</v>
      </c>
      <c r="G288" t="s">
        <v>10</v>
      </c>
      <c r="I288" s="1" t="s">
        <v>298</v>
      </c>
      <c r="J288">
        <v>6.8478389999999996</v>
      </c>
      <c r="K288" t="s">
        <v>7</v>
      </c>
      <c r="L288" t="s">
        <v>8</v>
      </c>
      <c r="M288" t="s">
        <v>9</v>
      </c>
      <c r="N288">
        <v>1370</v>
      </c>
      <c r="O288" t="s">
        <v>10</v>
      </c>
      <c r="Q288" s="1" t="s">
        <v>8521</v>
      </c>
      <c r="R288">
        <v>6.4197810000000004</v>
      </c>
      <c r="S288" t="s">
        <v>7</v>
      </c>
      <c r="T288" t="s">
        <v>8</v>
      </c>
      <c r="U288" t="s">
        <v>9</v>
      </c>
      <c r="V288">
        <v>1370</v>
      </c>
      <c r="W288" t="s">
        <v>10</v>
      </c>
    </row>
    <row r="289" spans="1:23" x14ac:dyDescent="0.2">
      <c r="A289" s="1" t="s">
        <v>4737</v>
      </c>
      <c r="B289">
        <v>5.5244859999999996</v>
      </c>
      <c r="C289" t="s">
        <v>7</v>
      </c>
      <c r="D289" t="s">
        <v>8</v>
      </c>
      <c r="E289" t="s">
        <v>9</v>
      </c>
      <c r="F289">
        <v>1370</v>
      </c>
      <c r="G289" t="s">
        <v>10</v>
      </c>
      <c r="I289" s="1" t="s">
        <v>299</v>
      </c>
      <c r="J289">
        <v>6.8478389999999996</v>
      </c>
      <c r="K289" t="s">
        <v>7</v>
      </c>
      <c r="L289" t="s">
        <v>8</v>
      </c>
      <c r="M289" t="s">
        <v>9</v>
      </c>
      <c r="N289">
        <v>1370</v>
      </c>
      <c r="O289" t="s">
        <v>10</v>
      </c>
      <c r="Q289" s="1" t="s">
        <v>8522</v>
      </c>
      <c r="R289">
        <v>6.4197819999999997</v>
      </c>
      <c r="S289" t="s">
        <v>7</v>
      </c>
      <c r="T289" t="s">
        <v>8</v>
      </c>
      <c r="U289" t="s">
        <v>9</v>
      </c>
      <c r="V289">
        <v>1370</v>
      </c>
      <c r="W289" t="s">
        <v>10</v>
      </c>
    </row>
    <row r="290" spans="1:23" x14ac:dyDescent="0.2">
      <c r="A290" s="1" t="s">
        <v>4738</v>
      </c>
      <c r="B290">
        <v>5.5244859999999996</v>
      </c>
      <c r="C290" t="s">
        <v>7</v>
      </c>
      <c r="D290" t="s">
        <v>8</v>
      </c>
      <c r="E290" t="s">
        <v>9</v>
      </c>
      <c r="F290">
        <v>1370</v>
      </c>
      <c r="G290" t="s">
        <v>10</v>
      </c>
      <c r="I290" s="1" t="s">
        <v>300</v>
      </c>
      <c r="J290">
        <v>6.8478389999999996</v>
      </c>
      <c r="K290" t="s">
        <v>7</v>
      </c>
      <c r="L290" t="s">
        <v>8</v>
      </c>
      <c r="M290" t="s">
        <v>9</v>
      </c>
      <c r="N290">
        <v>1370</v>
      </c>
      <c r="O290" t="s">
        <v>10</v>
      </c>
      <c r="Q290" s="1" t="s">
        <v>8523</v>
      </c>
      <c r="R290">
        <v>6.4197819999999997</v>
      </c>
      <c r="S290" t="s">
        <v>7</v>
      </c>
      <c r="T290" t="s">
        <v>8</v>
      </c>
      <c r="U290" t="s">
        <v>9</v>
      </c>
      <c r="V290">
        <v>1370</v>
      </c>
      <c r="W290" t="s">
        <v>10</v>
      </c>
    </row>
    <row r="291" spans="1:23" x14ac:dyDescent="0.2">
      <c r="A291" s="1" t="s">
        <v>4739</v>
      </c>
      <c r="B291">
        <v>5.5244869999999997</v>
      </c>
      <c r="C291" t="s">
        <v>7</v>
      </c>
      <c r="D291" t="s">
        <v>8</v>
      </c>
      <c r="E291" t="s">
        <v>9</v>
      </c>
      <c r="F291">
        <v>1370</v>
      </c>
      <c r="G291" t="s">
        <v>10</v>
      </c>
      <c r="I291" s="1" t="s">
        <v>301</v>
      </c>
      <c r="J291">
        <v>6.8478399999999997</v>
      </c>
      <c r="K291" t="s">
        <v>7</v>
      </c>
      <c r="L291" t="s">
        <v>8</v>
      </c>
      <c r="M291" t="s">
        <v>9</v>
      </c>
      <c r="N291">
        <v>1370</v>
      </c>
      <c r="O291" t="s">
        <v>10</v>
      </c>
      <c r="Q291" s="1" t="s">
        <v>8524</v>
      </c>
      <c r="R291">
        <v>6.4197829999999998</v>
      </c>
      <c r="S291" t="s">
        <v>7</v>
      </c>
      <c r="T291" t="s">
        <v>8</v>
      </c>
      <c r="U291" t="s">
        <v>9</v>
      </c>
      <c r="V291">
        <v>1370</v>
      </c>
      <c r="W291" t="s">
        <v>10</v>
      </c>
    </row>
    <row r="292" spans="1:23" x14ac:dyDescent="0.2">
      <c r="A292" s="1" t="s">
        <v>4740</v>
      </c>
      <c r="B292">
        <v>5.5244869999999997</v>
      </c>
      <c r="C292" t="s">
        <v>7</v>
      </c>
      <c r="D292" t="s">
        <v>8</v>
      </c>
      <c r="E292" t="s">
        <v>9</v>
      </c>
      <c r="F292">
        <v>1370</v>
      </c>
      <c r="G292" t="s">
        <v>10</v>
      </c>
      <c r="I292" s="1" t="s">
        <v>302</v>
      </c>
      <c r="J292">
        <v>6.8478399999999997</v>
      </c>
      <c r="K292" t="s">
        <v>7</v>
      </c>
      <c r="L292" t="s">
        <v>8</v>
      </c>
      <c r="M292" t="s">
        <v>9</v>
      </c>
      <c r="N292">
        <v>1370</v>
      </c>
      <c r="O292" t="s">
        <v>10</v>
      </c>
      <c r="Q292" s="1" t="s">
        <v>8525</v>
      </c>
      <c r="R292">
        <v>6.4197839999999999</v>
      </c>
      <c r="S292" t="s">
        <v>7</v>
      </c>
      <c r="T292" t="s">
        <v>8</v>
      </c>
      <c r="U292" t="s">
        <v>9</v>
      </c>
      <c r="V292">
        <v>1370</v>
      </c>
      <c r="W292" t="s">
        <v>10</v>
      </c>
    </row>
    <row r="293" spans="1:23" x14ac:dyDescent="0.2">
      <c r="A293" s="1" t="s">
        <v>4741</v>
      </c>
      <c r="B293">
        <v>5.5244869999999997</v>
      </c>
      <c r="C293" t="s">
        <v>7</v>
      </c>
      <c r="D293" t="s">
        <v>8</v>
      </c>
      <c r="E293" t="s">
        <v>9</v>
      </c>
      <c r="F293">
        <v>1370</v>
      </c>
      <c r="G293" t="s">
        <v>10</v>
      </c>
      <c r="I293" s="1" t="s">
        <v>303</v>
      </c>
      <c r="J293">
        <v>6.8478409999999998</v>
      </c>
      <c r="K293" t="s">
        <v>7</v>
      </c>
      <c r="L293" t="s">
        <v>8</v>
      </c>
      <c r="M293" t="s">
        <v>9</v>
      </c>
      <c r="N293">
        <v>1370</v>
      </c>
      <c r="O293" t="s">
        <v>10</v>
      </c>
      <c r="Q293" s="1" t="s">
        <v>8526</v>
      </c>
      <c r="R293">
        <v>6.6119500000000002</v>
      </c>
      <c r="S293" t="s">
        <v>7</v>
      </c>
      <c r="T293" t="s">
        <v>8</v>
      </c>
      <c r="U293" t="s">
        <v>9</v>
      </c>
      <c r="V293">
        <v>1370</v>
      </c>
      <c r="W293" t="s">
        <v>10</v>
      </c>
    </row>
    <row r="294" spans="1:23" x14ac:dyDescent="0.2">
      <c r="A294" s="1" t="s">
        <v>230</v>
      </c>
      <c r="B294">
        <v>5.7174399999999999</v>
      </c>
      <c r="C294" t="s">
        <v>7</v>
      </c>
      <c r="D294" t="s">
        <v>8</v>
      </c>
      <c r="E294" t="s">
        <v>9</v>
      </c>
      <c r="F294">
        <v>1370</v>
      </c>
      <c r="G294" t="s">
        <v>10</v>
      </c>
      <c r="I294" s="1" t="s">
        <v>304</v>
      </c>
      <c r="J294">
        <v>6.8478409999999998</v>
      </c>
      <c r="K294" t="s">
        <v>7</v>
      </c>
      <c r="L294" t="s">
        <v>8</v>
      </c>
      <c r="M294" t="s">
        <v>9</v>
      </c>
      <c r="N294">
        <v>1370</v>
      </c>
      <c r="O294" t="s">
        <v>10</v>
      </c>
      <c r="Q294" s="1" t="s">
        <v>96</v>
      </c>
      <c r="R294">
        <v>6.6119519999999996</v>
      </c>
      <c r="S294" t="s">
        <v>7</v>
      </c>
      <c r="T294" t="s">
        <v>8</v>
      </c>
      <c r="U294" t="s">
        <v>9</v>
      </c>
      <c r="V294">
        <v>1370</v>
      </c>
      <c r="W294" t="s">
        <v>10</v>
      </c>
    </row>
    <row r="295" spans="1:23" x14ac:dyDescent="0.2">
      <c r="A295" s="1" t="s">
        <v>231</v>
      </c>
      <c r="B295">
        <v>5.717441</v>
      </c>
      <c r="C295" t="s">
        <v>7</v>
      </c>
      <c r="D295" t="s">
        <v>8</v>
      </c>
      <c r="E295" t="s">
        <v>9</v>
      </c>
      <c r="F295">
        <v>1370</v>
      </c>
      <c r="G295" t="s">
        <v>10</v>
      </c>
      <c r="I295" s="1" t="s">
        <v>305</v>
      </c>
      <c r="J295">
        <v>6.8486409999999998</v>
      </c>
      <c r="K295" t="s">
        <v>7</v>
      </c>
      <c r="L295" t="s">
        <v>8</v>
      </c>
      <c r="M295" t="s">
        <v>9</v>
      </c>
      <c r="N295">
        <v>1370</v>
      </c>
      <c r="O295" t="s">
        <v>10</v>
      </c>
      <c r="Q295" s="1" t="s">
        <v>97</v>
      </c>
      <c r="R295">
        <v>6.6119539999999999</v>
      </c>
      <c r="S295" t="s">
        <v>7</v>
      </c>
      <c r="T295" t="s">
        <v>8</v>
      </c>
      <c r="U295" t="s">
        <v>9</v>
      </c>
      <c r="V295">
        <v>1370</v>
      </c>
      <c r="W295" t="s">
        <v>10</v>
      </c>
    </row>
    <row r="296" spans="1:23" x14ac:dyDescent="0.2">
      <c r="A296" s="1" t="s">
        <v>232</v>
      </c>
      <c r="B296">
        <v>5.7174420000000001</v>
      </c>
      <c r="C296" t="s">
        <v>7</v>
      </c>
      <c r="D296" t="s">
        <v>8</v>
      </c>
      <c r="E296" t="s">
        <v>9</v>
      </c>
      <c r="F296">
        <v>1370</v>
      </c>
      <c r="G296" t="s">
        <v>10</v>
      </c>
      <c r="I296" s="1" t="s">
        <v>306</v>
      </c>
      <c r="J296">
        <v>7.0665550000000001</v>
      </c>
      <c r="K296" t="s">
        <v>7</v>
      </c>
      <c r="L296" t="s">
        <v>8</v>
      </c>
      <c r="M296" t="s">
        <v>9</v>
      </c>
      <c r="N296">
        <v>1370</v>
      </c>
      <c r="O296" t="s">
        <v>10</v>
      </c>
      <c r="Q296" s="1" t="s">
        <v>98</v>
      </c>
      <c r="R296">
        <v>6.611955</v>
      </c>
      <c r="S296" t="s">
        <v>7</v>
      </c>
      <c r="T296" t="s">
        <v>8</v>
      </c>
      <c r="U296" t="s">
        <v>9</v>
      </c>
      <c r="V296">
        <v>1370</v>
      </c>
      <c r="W296" t="s">
        <v>10</v>
      </c>
    </row>
    <row r="297" spans="1:23" x14ac:dyDescent="0.2">
      <c r="A297" s="1" t="s">
        <v>233</v>
      </c>
      <c r="B297">
        <v>5.7174430000000003</v>
      </c>
      <c r="C297" t="s">
        <v>7</v>
      </c>
      <c r="D297" t="s">
        <v>8</v>
      </c>
      <c r="E297" t="s">
        <v>9</v>
      </c>
      <c r="F297">
        <v>1370</v>
      </c>
      <c r="G297" t="s">
        <v>10</v>
      </c>
      <c r="I297" s="1" t="s">
        <v>307</v>
      </c>
      <c r="J297">
        <v>7.0665560000000003</v>
      </c>
      <c r="K297" t="s">
        <v>7</v>
      </c>
      <c r="L297" t="s">
        <v>8</v>
      </c>
      <c r="M297" t="s">
        <v>9</v>
      </c>
      <c r="N297">
        <v>1370</v>
      </c>
      <c r="O297" t="s">
        <v>10</v>
      </c>
      <c r="Q297" s="1" t="s">
        <v>99</v>
      </c>
      <c r="R297">
        <v>6.6123079999999996</v>
      </c>
      <c r="S297" t="s">
        <v>7</v>
      </c>
      <c r="T297" t="s">
        <v>8</v>
      </c>
      <c r="U297" t="s">
        <v>9</v>
      </c>
      <c r="V297">
        <v>1370</v>
      </c>
      <c r="W297" t="s">
        <v>10</v>
      </c>
    </row>
    <row r="298" spans="1:23" x14ac:dyDescent="0.2">
      <c r="A298" s="1" t="s">
        <v>234</v>
      </c>
      <c r="B298">
        <v>5.7174430000000003</v>
      </c>
      <c r="C298" t="s">
        <v>7</v>
      </c>
      <c r="D298" t="s">
        <v>8</v>
      </c>
      <c r="E298" t="s">
        <v>9</v>
      </c>
      <c r="F298">
        <v>1370</v>
      </c>
      <c r="G298" t="s">
        <v>10</v>
      </c>
      <c r="I298" s="1" t="s">
        <v>308</v>
      </c>
      <c r="J298">
        <v>7.0669259999999996</v>
      </c>
      <c r="K298" t="s">
        <v>7</v>
      </c>
      <c r="L298" t="s">
        <v>8</v>
      </c>
      <c r="M298" t="s">
        <v>9</v>
      </c>
      <c r="N298">
        <v>1370</v>
      </c>
      <c r="O298" t="s">
        <v>10</v>
      </c>
      <c r="Q298" s="1" t="s">
        <v>100</v>
      </c>
      <c r="R298">
        <v>6.6123089999999998</v>
      </c>
      <c r="S298" t="s">
        <v>7</v>
      </c>
      <c r="T298" t="s">
        <v>8</v>
      </c>
      <c r="U298" t="s">
        <v>9</v>
      </c>
      <c r="V298">
        <v>1370</v>
      </c>
      <c r="W298" t="s">
        <v>10</v>
      </c>
    </row>
    <row r="299" spans="1:23" x14ac:dyDescent="0.2">
      <c r="A299" s="1" t="s">
        <v>4742</v>
      </c>
      <c r="B299">
        <v>5.7178500000000003</v>
      </c>
      <c r="C299" t="s">
        <v>7</v>
      </c>
      <c r="D299" t="s">
        <v>8</v>
      </c>
      <c r="E299" t="s">
        <v>9</v>
      </c>
      <c r="F299">
        <v>1370</v>
      </c>
      <c r="G299" t="s">
        <v>10</v>
      </c>
      <c r="I299" s="1" t="s">
        <v>309</v>
      </c>
      <c r="J299">
        <v>7.0669300000000002</v>
      </c>
      <c r="K299" t="s">
        <v>7</v>
      </c>
      <c r="L299" t="s">
        <v>8</v>
      </c>
      <c r="M299" t="s">
        <v>9</v>
      </c>
      <c r="N299">
        <v>1370</v>
      </c>
      <c r="O299" t="s">
        <v>10</v>
      </c>
      <c r="Q299" s="1" t="s">
        <v>101</v>
      </c>
      <c r="R299">
        <v>6.8265469999999997</v>
      </c>
      <c r="S299" t="s">
        <v>7</v>
      </c>
      <c r="T299" t="s">
        <v>8</v>
      </c>
      <c r="U299" t="s">
        <v>9</v>
      </c>
      <c r="V299">
        <v>1370</v>
      </c>
      <c r="W299" t="s">
        <v>10</v>
      </c>
    </row>
    <row r="300" spans="1:23" x14ac:dyDescent="0.2">
      <c r="A300" s="1" t="s">
        <v>4743</v>
      </c>
      <c r="B300">
        <v>5.7178519999999997</v>
      </c>
      <c r="C300" t="s">
        <v>7</v>
      </c>
      <c r="D300" t="s">
        <v>8</v>
      </c>
      <c r="E300" t="s">
        <v>9</v>
      </c>
      <c r="F300">
        <v>1370</v>
      </c>
      <c r="G300" t="s">
        <v>10</v>
      </c>
      <c r="I300" s="1" t="s">
        <v>310</v>
      </c>
      <c r="J300">
        <v>7.0669310000000003</v>
      </c>
      <c r="K300" t="s">
        <v>7</v>
      </c>
      <c r="L300" t="s">
        <v>8</v>
      </c>
      <c r="M300" t="s">
        <v>9</v>
      </c>
      <c r="N300">
        <v>1370</v>
      </c>
      <c r="O300" t="s">
        <v>10</v>
      </c>
      <c r="Q300" s="1" t="s">
        <v>4625</v>
      </c>
      <c r="R300">
        <v>6.8265479999999998</v>
      </c>
      <c r="S300" t="s">
        <v>7</v>
      </c>
      <c r="T300" t="s">
        <v>8</v>
      </c>
      <c r="U300" t="s">
        <v>9</v>
      </c>
      <c r="V300">
        <v>1370</v>
      </c>
      <c r="W300" t="s">
        <v>10</v>
      </c>
    </row>
    <row r="301" spans="1:23" x14ac:dyDescent="0.2">
      <c r="A301" s="1" t="s">
        <v>4744</v>
      </c>
      <c r="B301">
        <v>5.7178529999999999</v>
      </c>
      <c r="C301" t="s">
        <v>7</v>
      </c>
      <c r="D301" t="s">
        <v>8</v>
      </c>
      <c r="E301" t="s">
        <v>9</v>
      </c>
      <c r="F301">
        <v>1370</v>
      </c>
      <c r="G301" t="s">
        <v>10</v>
      </c>
      <c r="I301" s="1" t="s">
        <v>311</v>
      </c>
      <c r="J301">
        <v>7.0670339999999996</v>
      </c>
      <c r="K301" t="s">
        <v>7</v>
      </c>
      <c r="L301" t="s">
        <v>8</v>
      </c>
      <c r="M301" t="s">
        <v>9</v>
      </c>
      <c r="N301">
        <v>1370</v>
      </c>
      <c r="O301" t="s">
        <v>10</v>
      </c>
      <c r="Q301" s="1" t="s">
        <v>4626</v>
      </c>
      <c r="R301">
        <v>6.8265500000000001</v>
      </c>
      <c r="S301" t="s">
        <v>7</v>
      </c>
      <c r="T301" t="s">
        <v>8</v>
      </c>
      <c r="U301" t="s">
        <v>9</v>
      </c>
      <c r="V301">
        <v>1370</v>
      </c>
      <c r="W301" t="s">
        <v>10</v>
      </c>
    </row>
    <row r="302" spans="1:23" x14ac:dyDescent="0.2">
      <c r="A302" s="1" t="s">
        <v>4745</v>
      </c>
      <c r="B302">
        <v>5.7178529999999999</v>
      </c>
      <c r="C302" t="s">
        <v>7</v>
      </c>
      <c r="D302" t="s">
        <v>8</v>
      </c>
      <c r="E302" t="s">
        <v>9</v>
      </c>
      <c r="F302">
        <v>1370</v>
      </c>
      <c r="G302" t="s">
        <v>10</v>
      </c>
      <c r="I302" s="1" t="s">
        <v>312</v>
      </c>
      <c r="J302">
        <v>7.0670349999999997</v>
      </c>
      <c r="K302" t="s">
        <v>7</v>
      </c>
      <c r="L302" t="s">
        <v>8</v>
      </c>
      <c r="M302" t="s">
        <v>9</v>
      </c>
      <c r="N302">
        <v>1370</v>
      </c>
      <c r="O302" t="s">
        <v>10</v>
      </c>
      <c r="Q302" s="1" t="s">
        <v>4627</v>
      </c>
      <c r="R302">
        <v>6.8265510000000003</v>
      </c>
      <c r="S302" t="s">
        <v>7</v>
      </c>
      <c r="T302" t="s">
        <v>8</v>
      </c>
      <c r="U302" t="s">
        <v>9</v>
      </c>
      <c r="V302">
        <v>1370</v>
      </c>
      <c r="W302" t="s">
        <v>10</v>
      </c>
    </row>
    <row r="303" spans="1:23" x14ac:dyDescent="0.2">
      <c r="A303" s="1" t="s">
        <v>4746</v>
      </c>
      <c r="B303">
        <v>5.7179229999999999</v>
      </c>
      <c r="C303" t="s">
        <v>7</v>
      </c>
      <c r="D303" t="s">
        <v>8</v>
      </c>
      <c r="E303" t="s">
        <v>9</v>
      </c>
      <c r="F303">
        <v>1370</v>
      </c>
      <c r="G303" t="s">
        <v>10</v>
      </c>
      <c r="I303" s="1" t="s">
        <v>313</v>
      </c>
      <c r="J303">
        <v>7.0682330000000002</v>
      </c>
      <c r="K303" t="s">
        <v>7</v>
      </c>
      <c r="L303" t="s">
        <v>8</v>
      </c>
      <c r="M303" t="s">
        <v>9</v>
      </c>
      <c r="N303">
        <v>1370</v>
      </c>
      <c r="O303" t="s">
        <v>10</v>
      </c>
      <c r="Q303" s="1" t="s">
        <v>4628</v>
      </c>
      <c r="R303">
        <v>6.8265520000000004</v>
      </c>
      <c r="S303" t="s">
        <v>7</v>
      </c>
      <c r="T303" t="s">
        <v>8</v>
      </c>
      <c r="U303" t="s">
        <v>9</v>
      </c>
      <c r="V303">
        <v>1370</v>
      </c>
      <c r="W303" t="s">
        <v>10</v>
      </c>
    </row>
    <row r="304" spans="1:23" x14ac:dyDescent="0.2">
      <c r="A304" s="1" t="s">
        <v>4747</v>
      </c>
      <c r="B304">
        <v>5.7181470000000001</v>
      </c>
      <c r="C304" t="s">
        <v>7</v>
      </c>
      <c r="D304" t="s">
        <v>8</v>
      </c>
      <c r="E304" t="s">
        <v>9</v>
      </c>
      <c r="F304">
        <v>1370</v>
      </c>
      <c r="G304" t="s">
        <v>10</v>
      </c>
      <c r="I304" s="1" t="s">
        <v>314</v>
      </c>
      <c r="J304">
        <v>7.2930390000000003</v>
      </c>
      <c r="K304" t="s">
        <v>7</v>
      </c>
      <c r="L304" t="s">
        <v>8</v>
      </c>
      <c r="M304" t="s">
        <v>9</v>
      </c>
      <c r="N304">
        <v>1370</v>
      </c>
      <c r="O304" t="s">
        <v>10</v>
      </c>
      <c r="Q304" s="1" t="s">
        <v>4629</v>
      </c>
      <c r="R304">
        <v>6.8270080000000002</v>
      </c>
      <c r="S304" t="s">
        <v>7</v>
      </c>
      <c r="T304" t="s">
        <v>8</v>
      </c>
      <c r="U304" t="s">
        <v>9</v>
      </c>
      <c r="V304">
        <v>1370</v>
      </c>
      <c r="W304" t="s">
        <v>10</v>
      </c>
    </row>
    <row r="305" spans="1:23" x14ac:dyDescent="0.2">
      <c r="A305" s="1" t="s">
        <v>239</v>
      </c>
      <c r="B305">
        <v>5.9694640000000003</v>
      </c>
      <c r="C305" t="s">
        <v>7</v>
      </c>
      <c r="D305" t="s">
        <v>8</v>
      </c>
      <c r="E305" t="s">
        <v>9</v>
      </c>
      <c r="F305">
        <v>1370</v>
      </c>
      <c r="G305" t="s">
        <v>10</v>
      </c>
      <c r="I305" s="1" t="s">
        <v>315</v>
      </c>
      <c r="J305">
        <v>7.2930409999999997</v>
      </c>
      <c r="K305" t="s">
        <v>7</v>
      </c>
      <c r="L305" t="s">
        <v>8</v>
      </c>
      <c r="M305" t="s">
        <v>9</v>
      </c>
      <c r="N305">
        <v>1370</v>
      </c>
      <c r="O305" t="s">
        <v>10</v>
      </c>
      <c r="Q305" s="1" t="s">
        <v>4630</v>
      </c>
      <c r="R305">
        <v>6.8270090000000003</v>
      </c>
      <c r="S305" t="s">
        <v>7</v>
      </c>
      <c r="T305" t="s">
        <v>8</v>
      </c>
      <c r="U305" t="s">
        <v>9</v>
      </c>
      <c r="V305">
        <v>1370</v>
      </c>
      <c r="W305" t="s">
        <v>10</v>
      </c>
    </row>
    <row r="306" spans="1:23" x14ac:dyDescent="0.2">
      <c r="A306" s="1" t="s">
        <v>240</v>
      </c>
      <c r="B306">
        <v>5.9694649999999996</v>
      </c>
      <c r="C306" t="s">
        <v>7</v>
      </c>
      <c r="D306" t="s">
        <v>8</v>
      </c>
      <c r="E306" t="s">
        <v>9</v>
      </c>
      <c r="F306">
        <v>1370</v>
      </c>
      <c r="G306" t="s">
        <v>10</v>
      </c>
      <c r="I306" s="1" t="s">
        <v>316</v>
      </c>
      <c r="J306">
        <v>7.2930409999999997</v>
      </c>
      <c r="K306" t="s">
        <v>7</v>
      </c>
      <c r="L306" t="s">
        <v>8</v>
      </c>
      <c r="M306" t="s">
        <v>9</v>
      </c>
      <c r="N306">
        <v>1370</v>
      </c>
      <c r="O306" t="s">
        <v>10</v>
      </c>
      <c r="Q306" s="1" t="s">
        <v>4631</v>
      </c>
      <c r="R306">
        <v>6.8270099999999996</v>
      </c>
      <c r="S306" t="s">
        <v>7</v>
      </c>
      <c r="T306" t="s">
        <v>8</v>
      </c>
      <c r="U306" t="s">
        <v>9</v>
      </c>
      <c r="V306">
        <v>1370</v>
      </c>
      <c r="W306" t="s">
        <v>10</v>
      </c>
    </row>
    <row r="307" spans="1:23" x14ac:dyDescent="0.2">
      <c r="A307" s="1" t="s">
        <v>241</v>
      </c>
      <c r="B307">
        <v>5.9694659999999997</v>
      </c>
      <c r="C307" t="s">
        <v>7</v>
      </c>
      <c r="D307" t="s">
        <v>8</v>
      </c>
      <c r="E307" t="s">
        <v>9</v>
      </c>
      <c r="F307">
        <v>1370</v>
      </c>
      <c r="G307" t="s">
        <v>10</v>
      </c>
      <c r="I307" s="1" t="s">
        <v>317</v>
      </c>
      <c r="J307">
        <v>7.2930419999999998</v>
      </c>
      <c r="K307" t="s">
        <v>7</v>
      </c>
      <c r="L307" t="s">
        <v>8</v>
      </c>
      <c r="M307" t="s">
        <v>9</v>
      </c>
      <c r="N307">
        <v>1370</v>
      </c>
      <c r="O307" t="s">
        <v>10</v>
      </c>
      <c r="Q307" s="1" t="s">
        <v>8527</v>
      </c>
      <c r="R307">
        <v>6.8270099999999996</v>
      </c>
      <c r="S307" t="s">
        <v>7</v>
      </c>
      <c r="T307" t="s">
        <v>8</v>
      </c>
      <c r="U307" t="s">
        <v>9</v>
      </c>
      <c r="V307">
        <v>1370</v>
      </c>
      <c r="W307" t="s">
        <v>10</v>
      </c>
    </row>
    <row r="308" spans="1:23" x14ac:dyDescent="0.2">
      <c r="A308" s="1" t="s">
        <v>242</v>
      </c>
      <c r="B308">
        <v>5.9694669999999999</v>
      </c>
      <c r="C308" t="s">
        <v>7</v>
      </c>
      <c r="D308" t="s">
        <v>8</v>
      </c>
      <c r="E308" t="s">
        <v>9</v>
      </c>
      <c r="F308">
        <v>1370</v>
      </c>
      <c r="G308" t="s">
        <v>10</v>
      </c>
      <c r="I308" s="1" t="s">
        <v>318</v>
      </c>
      <c r="J308">
        <v>7.2930429999999999</v>
      </c>
      <c r="K308" t="s">
        <v>7</v>
      </c>
      <c r="L308" t="s">
        <v>8</v>
      </c>
      <c r="M308" t="s">
        <v>9</v>
      </c>
      <c r="N308">
        <v>1370</v>
      </c>
      <c r="O308" t="s">
        <v>10</v>
      </c>
      <c r="Q308" s="1" t="s">
        <v>8528</v>
      </c>
      <c r="R308">
        <v>7.0704890000000002</v>
      </c>
      <c r="S308" t="s">
        <v>7</v>
      </c>
      <c r="T308" t="s">
        <v>8</v>
      </c>
      <c r="U308" t="s">
        <v>9</v>
      </c>
      <c r="V308">
        <v>1370</v>
      </c>
      <c r="W308" t="s">
        <v>10</v>
      </c>
    </row>
    <row r="309" spans="1:23" x14ac:dyDescent="0.2">
      <c r="A309" s="1" t="s">
        <v>243</v>
      </c>
      <c r="B309">
        <v>5.9694669999999999</v>
      </c>
      <c r="C309" t="s">
        <v>7</v>
      </c>
      <c r="D309" t="s">
        <v>8</v>
      </c>
      <c r="E309" t="s">
        <v>9</v>
      </c>
      <c r="F309">
        <v>1370</v>
      </c>
      <c r="G309" t="s">
        <v>10</v>
      </c>
      <c r="I309" s="1" t="s">
        <v>319</v>
      </c>
      <c r="J309">
        <v>7.2930440000000001</v>
      </c>
      <c r="K309" t="s">
        <v>7</v>
      </c>
      <c r="L309" t="s">
        <v>8</v>
      </c>
      <c r="M309" t="s">
        <v>9</v>
      </c>
      <c r="N309">
        <v>1370</v>
      </c>
      <c r="O309" t="s">
        <v>10</v>
      </c>
      <c r="Q309" s="1" t="s">
        <v>8529</v>
      </c>
      <c r="R309">
        <v>7.0704900000000004</v>
      </c>
      <c r="S309" t="s">
        <v>7</v>
      </c>
      <c r="T309" t="s">
        <v>8</v>
      </c>
      <c r="U309" t="s">
        <v>9</v>
      </c>
      <c r="V309">
        <v>1370</v>
      </c>
      <c r="W309" t="s">
        <v>10</v>
      </c>
    </row>
    <row r="310" spans="1:23" x14ac:dyDescent="0.2">
      <c r="A310" s="1" t="s">
        <v>244</v>
      </c>
      <c r="B310">
        <v>5.969468</v>
      </c>
      <c r="C310" t="s">
        <v>7</v>
      </c>
      <c r="D310" t="s">
        <v>8</v>
      </c>
      <c r="E310" t="s">
        <v>9</v>
      </c>
      <c r="F310">
        <v>1370</v>
      </c>
      <c r="G310" t="s">
        <v>10</v>
      </c>
      <c r="I310" s="1" t="s">
        <v>320</v>
      </c>
      <c r="J310">
        <v>7.2930440000000001</v>
      </c>
      <c r="K310" t="s">
        <v>7</v>
      </c>
      <c r="L310" t="s">
        <v>8</v>
      </c>
      <c r="M310" t="s">
        <v>9</v>
      </c>
      <c r="N310">
        <v>1370</v>
      </c>
      <c r="O310" t="s">
        <v>10</v>
      </c>
      <c r="Q310" s="1" t="s">
        <v>8530</v>
      </c>
      <c r="R310">
        <v>7.0704909999999996</v>
      </c>
      <c r="S310" t="s">
        <v>7</v>
      </c>
      <c r="T310" t="s">
        <v>8</v>
      </c>
      <c r="U310" t="s">
        <v>9</v>
      </c>
      <c r="V310">
        <v>1370</v>
      </c>
      <c r="W310" t="s">
        <v>10</v>
      </c>
    </row>
    <row r="311" spans="1:23" x14ac:dyDescent="0.2">
      <c r="A311" s="1" t="s">
        <v>245</v>
      </c>
      <c r="B311">
        <v>5.9694690000000001</v>
      </c>
      <c r="C311" t="s">
        <v>7</v>
      </c>
      <c r="D311" t="s">
        <v>8</v>
      </c>
      <c r="E311" t="s">
        <v>9</v>
      </c>
      <c r="F311">
        <v>1370</v>
      </c>
      <c r="G311" t="s">
        <v>10</v>
      </c>
      <c r="I311" s="1" t="s">
        <v>321</v>
      </c>
      <c r="J311">
        <v>7.4657530000000003</v>
      </c>
      <c r="K311" t="s">
        <v>7</v>
      </c>
      <c r="L311" t="s">
        <v>8</v>
      </c>
      <c r="M311" t="s">
        <v>9</v>
      </c>
      <c r="N311">
        <v>1370</v>
      </c>
      <c r="O311" t="s">
        <v>10</v>
      </c>
      <c r="Q311" s="1" t="s">
        <v>8531</v>
      </c>
      <c r="R311">
        <v>7.0704919999999998</v>
      </c>
      <c r="S311" t="s">
        <v>7</v>
      </c>
      <c r="T311" t="s">
        <v>8</v>
      </c>
      <c r="U311" t="s">
        <v>9</v>
      </c>
      <c r="V311">
        <v>1370</v>
      </c>
      <c r="W311" t="s">
        <v>10</v>
      </c>
    </row>
    <row r="312" spans="1:23" x14ac:dyDescent="0.2">
      <c r="A312" s="1" t="s">
        <v>246</v>
      </c>
      <c r="B312">
        <v>5.9694690000000001</v>
      </c>
      <c r="C312" t="s">
        <v>7</v>
      </c>
      <c r="D312" t="s">
        <v>8</v>
      </c>
      <c r="E312" t="s">
        <v>9</v>
      </c>
      <c r="F312">
        <v>1370</v>
      </c>
      <c r="G312" t="s">
        <v>10</v>
      </c>
      <c r="I312" s="1" t="s">
        <v>322</v>
      </c>
      <c r="J312">
        <v>7.8781730000000003</v>
      </c>
      <c r="K312" t="s">
        <v>7</v>
      </c>
      <c r="L312" t="s">
        <v>8</v>
      </c>
      <c r="M312" t="s">
        <v>9</v>
      </c>
      <c r="N312">
        <v>1370</v>
      </c>
      <c r="O312" t="s">
        <v>10</v>
      </c>
      <c r="Q312" s="1" t="s">
        <v>8532</v>
      </c>
      <c r="R312">
        <v>7.0704929999999999</v>
      </c>
      <c r="S312" t="s">
        <v>7</v>
      </c>
      <c r="T312" t="s">
        <v>8</v>
      </c>
      <c r="U312" t="s">
        <v>9</v>
      </c>
      <c r="V312">
        <v>1370</v>
      </c>
      <c r="W312" t="s">
        <v>10</v>
      </c>
    </row>
    <row r="313" spans="1:23" x14ac:dyDescent="0.2">
      <c r="A313" s="1" t="s">
        <v>247</v>
      </c>
      <c r="B313">
        <v>5.9694700000000003</v>
      </c>
      <c r="C313" t="s">
        <v>7</v>
      </c>
      <c r="D313" t="s">
        <v>8</v>
      </c>
      <c r="E313" t="s">
        <v>9</v>
      </c>
      <c r="F313">
        <v>1370</v>
      </c>
      <c r="G313" t="s">
        <v>10</v>
      </c>
      <c r="I313" s="1" t="s">
        <v>323</v>
      </c>
      <c r="J313">
        <v>7.8781739999999996</v>
      </c>
      <c r="K313" t="s">
        <v>7</v>
      </c>
      <c r="L313" t="s">
        <v>8</v>
      </c>
      <c r="M313" t="s">
        <v>9</v>
      </c>
      <c r="N313">
        <v>1370</v>
      </c>
      <c r="O313" t="s">
        <v>10</v>
      </c>
      <c r="Q313" s="1" t="s">
        <v>8533</v>
      </c>
      <c r="R313">
        <v>7.0704940000000001</v>
      </c>
      <c r="S313" t="s">
        <v>7</v>
      </c>
      <c r="T313" t="s">
        <v>8</v>
      </c>
      <c r="U313" t="s">
        <v>9</v>
      </c>
      <c r="V313">
        <v>1370</v>
      </c>
      <c r="W313" t="s">
        <v>10</v>
      </c>
    </row>
    <row r="314" spans="1:23" x14ac:dyDescent="0.2">
      <c r="A314" s="1" t="s">
        <v>248</v>
      </c>
      <c r="B314">
        <v>5.9694710000000004</v>
      </c>
      <c r="C314" t="s">
        <v>7</v>
      </c>
      <c r="D314" t="s">
        <v>8</v>
      </c>
      <c r="E314" t="s">
        <v>9</v>
      </c>
      <c r="F314">
        <v>1370</v>
      </c>
      <c r="G314" t="s">
        <v>10</v>
      </c>
      <c r="I314" s="1" t="s">
        <v>324</v>
      </c>
      <c r="J314">
        <v>7.8781749999999997</v>
      </c>
      <c r="K314" t="s">
        <v>7</v>
      </c>
      <c r="L314" t="s">
        <v>8</v>
      </c>
      <c r="M314" t="s">
        <v>9</v>
      </c>
      <c r="N314">
        <v>1370</v>
      </c>
      <c r="O314" t="s">
        <v>10</v>
      </c>
      <c r="Q314" s="1" t="s">
        <v>8534</v>
      </c>
      <c r="R314">
        <v>7.070614</v>
      </c>
      <c r="S314" t="s">
        <v>7</v>
      </c>
      <c r="T314" t="s">
        <v>8</v>
      </c>
      <c r="U314" t="s">
        <v>9</v>
      </c>
      <c r="V314">
        <v>1370</v>
      </c>
      <c r="W314" t="s">
        <v>10</v>
      </c>
    </row>
    <row r="315" spans="1:23" x14ac:dyDescent="0.2">
      <c r="A315" s="1" t="s">
        <v>4748</v>
      </c>
      <c r="B315">
        <v>6.1084269999999998</v>
      </c>
      <c r="C315" t="s">
        <v>7</v>
      </c>
      <c r="D315" t="s">
        <v>8</v>
      </c>
      <c r="E315" t="s">
        <v>9</v>
      </c>
      <c r="F315">
        <v>1370</v>
      </c>
      <c r="G315" t="s">
        <v>10</v>
      </c>
      <c r="I315" s="1" t="s">
        <v>325</v>
      </c>
      <c r="J315">
        <v>7.8781749999999997</v>
      </c>
      <c r="K315" t="s">
        <v>7</v>
      </c>
      <c r="L315" t="s">
        <v>8</v>
      </c>
      <c r="M315" t="s">
        <v>9</v>
      </c>
      <c r="N315">
        <v>1370</v>
      </c>
      <c r="O315" t="s">
        <v>10</v>
      </c>
      <c r="Q315" s="1" t="s">
        <v>8535</v>
      </c>
      <c r="R315">
        <v>7.0706150000000001</v>
      </c>
      <c r="S315" t="s">
        <v>7</v>
      </c>
      <c r="T315" t="s">
        <v>8</v>
      </c>
      <c r="U315" t="s">
        <v>9</v>
      </c>
      <c r="V315">
        <v>1370</v>
      </c>
      <c r="W315" t="s">
        <v>10</v>
      </c>
    </row>
    <row r="316" spans="1:23" x14ac:dyDescent="0.2">
      <c r="A316" s="1" t="s">
        <v>250</v>
      </c>
      <c r="B316">
        <v>6.108428</v>
      </c>
      <c r="C316" t="s">
        <v>7</v>
      </c>
      <c r="D316" t="s">
        <v>8</v>
      </c>
      <c r="E316" t="s">
        <v>9</v>
      </c>
      <c r="F316">
        <v>1370</v>
      </c>
      <c r="G316" t="s">
        <v>10</v>
      </c>
      <c r="I316" s="1" t="s">
        <v>326</v>
      </c>
      <c r="J316">
        <v>7.8781759999999998</v>
      </c>
      <c r="K316" t="s">
        <v>7</v>
      </c>
      <c r="L316" t="s">
        <v>8</v>
      </c>
      <c r="M316" t="s">
        <v>9</v>
      </c>
      <c r="N316">
        <v>1370</v>
      </c>
      <c r="O316" t="s">
        <v>10</v>
      </c>
      <c r="Q316" s="1" t="s">
        <v>8536</v>
      </c>
      <c r="R316">
        <v>7.0711870000000001</v>
      </c>
      <c r="S316" t="s">
        <v>7</v>
      </c>
      <c r="T316" t="s">
        <v>8</v>
      </c>
      <c r="U316" t="s">
        <v>9</v>
      </c>
      <c r="V316">
        <v>1370</v>
      </c>
      <c r="W316" t="s">
        <v>10</v>
      </c>
    </row>
    <row r="317" spans="1:23" x14ac:dyDescent="0.2">
      <c r="A317" s="1" t="s">
        <v>251</v>
      </c>
      <c r="B317">
        <v>6.1084290000000001</v>
      </c>
      <c r="C317" t="s">
        <v>7</v>
      </c>
      <c r="D317" t="s">
        <v>8</v>
      </c>
      <c r="E317" t="s">
        <v>9</v>
      </c>
      <c r="F317">
        <v>1370</v>
      </c>
      <c r="G317" t="s">
        <v>10</v>
      </c>
      <c r="I317" s="1" t="s">
        <v>327</v>
      </c>
      <c r="J317">
        <v>7.879175</v>
      </c>
      <c r="K317" t="s">
        <v>7</v>
      </c>
      <c r="L317" t="s">
        <v>8</v>
      </c>
      <c r="M317" t="s">
        <v>9</v>
      </c>
      <c r="N317">
        <v>1370</v>
      </c>
      <c r="O317" t="s">
        <v>10</v>
      </c>
      <c r="Q317" s="1" t="s">
        <v>8537</v>
      </c>
      <c r="R317">
        <v>7.0711890000000004</v>
      </c>
      <c r="S317" t="s">
        <v>7</v>
      </c>
      <c r="T317" t="s">
        <v>8</v>
      </c>
      <c r="U317" t="s">
        <v>9</v>
      </c>
      <c r="V317">
        <v>1370</v>
      </c>
      <c r="W317" t="s">
        <v>10</v>
      </c>
    </row>
    <row r="318" spans="1:23" x14ac:dyDescent="0.2">
      <c r="A318" s="1" t="s">
        <v>252</v>
      </c>
      <c r="B318">
        <v>6.1084290000000001</v>
      </c>
      <c r="C318" t="s">
        <v>7</v>
      </c>
      <c r="D318" t="s">
        <v>8</v>
      </c>
      <c r="E318" t="s">
        <v>9</v>
      </c>
      <c r="F318">
        <v>1370</v>
      </c>
      <c r="G318" t="s">
        <v>10</v>
      </c>
      <c r="I318" s="1" t="s">
        <v>328</v>
      </c>
      <c r="J318">
        <v>7.8791760000000002</v>
      </c>
      <c r="K318" t="s">
        <v>7</v>
      </c>
      <c r="L318" t="s">
        <v>8</v>
      </c>
      <c r="M318" t="s">
        <v>9</v>
      </c>
      <c r="N318">
        <v>1370</v>
      </c>
      <c r="O318" t="s">
        <v>10</v>
      </c>
      <c r="Q318" s="1" t="s">
        <v>8538</v>
      </c>
      <c r="R318">
        <v>7.1963499999999998</v>
      </c>
      <c r="S318" t="s">
        <v>7</v>
      </c>
      <c r="T318" t="s">
        <v>8</v>
      </c>
      <c r="U318" t="s">
        <v>9</v>
      </c>
      <c r="V318">
        <v>1370</v>
      </c>
      <c r="W318" t="s">
        <v>10</v>
      </c>
    </row>
    <row r="319" spans="1:23" x14ac:dyDescent="0.2">
      <c r="A319" s="1" t="s">
        <v>4749</v>
      </c>
      <c r="B319">
        <v>6.1084300000000002</v>
      </c>
      <c r="C319" t="s">
        <v>7</v>
      </c>
      <c r="D319" t="s">
        <v>8</v>
      </c>
      <c r="E319" t="s">
        <v>9</v>
      </c>
      <c r="F319">
        <v>1370</v>
      </c>
      <c r="G319" t="s">
        <v>10</v>
      </c>
      <c r="I319" s="1" t="s">
        <v>329</v>
      </c>
      <c r="J319">
        <v>7.8791770000000003</v>
      </c>
      <c r="K319" t="s">
        <v>7</v>
      </c>
      <c r="L319" t="s">
        <v>8</v>
      </c>
      <c r="M319" t="s">
        <v>9</v>
      </c>
      <c r="N319">
        <v>1370</v>
      </c>
      <c r="O319" t="s">
        <v>10</v>
      </c>
      <c r="Q319" s="1" t="s">
        <v>8539</v>
      </c>
      <c r="R319">
        <v>7.1963509999999999</v>
      </c>
      <c r="S319" t="s">
        <v>7</v>
      </c>
      <c r="T319" t="s">
        <v>8</v>
      </c>
      <c r="U319" t="s">
        <v>9</v>
      </c>
      <c r="V319">
        <v>1370</v>
      </c>
      <c r="W319" t="s">
        <v>10</v>
      </c>
    </row>
    <row r="320" spans="1:23" x14ac:dyDescent="0.2">
      <c r="A320" s="1" t="s">
        <v>4750</v>
      </c>
      <c r="B320">
        <v>6.1087949999999998</v>
      </c>
      <c r="C320" t="s">
        <v>7</v>
      </c>
      <c r="D320" t="s">
        <v>8</v>
      </c>
      <c r="E320" t="s">
        <v>9</v>
      </c>
      <c r="F320">
        <v>1370</v>
      </c>
      <c r="G320" t="s">
        <v>10</v>
      </c>
      <c r="I320" s="1" t="s">
        <v>330</v>
      </c>
      <c r="J320">
        <v>7.8822380000000001</v>
      </c>
      <c r="K320" t="s">
        <v>7</v>
      </c>
      <c r="L320" t="s">
        <v>8</v>
      </c>
      <c r="M320" t="s">
        <v>9</v>
      </c>
      <c r="N320">
        <v>1370</v>
      </c>
      <c r="O320" t="s">
        <v>10</v>
      </c>
      <c r="Q320" s="1" t="s">
        <v>8540</v>
      </c>
      <c r="R320">
        <v>7.1963520000000001</v>
      </c>
      <c r="S320" t="s">
        <v>7</v>
      </c>
      <c r="T320" t="s">
        <v>8</v>
      </c>
      <c r="U320" t="s">
        <v>9</v>
      </c>
      <c r="V320">
        <v>1370</v>
      </c>
      <c r="W320" t="s">
        <v>10</v>
      </c>
    </row>
    <row r="321" spans="1:23" x14ac:dyDescent="0.2">
      <c r="A321" s="1" t="s">
        <v>253</v>
      </c>
      <c r="B321">
        <v>6.1087949999999998</v>
      </c>
      <c r="C321" t="s">
        <v>7</v>
      </c>
      <c r="D321" t="s">
        <v>8</v>
      </c>
      <c r="E321" t="s">
        <v>9</v>
      </c>
      <c r="F321">
        <v>1370</v>
      </c>
      <c r="G321" t="s">
        <v>10</v>
      </c>
      <c r="I321" s="1" t="s">
        <v>331</v>
      </c>
      <c r="J321">
        <v>7.8861730000000003</v>
      </c>
      <c r="K321" t="s">
        <v>7</v>
      </c>
      <c r="L321" t="s">
        <v>8</v>
      </c>
      <c r="M321" t="s">
        <v>9</v>
      </c>
      <c r="N321">
        <v>1370</v>
      </c>
      <c r="O321" t="s">
        <v>10</v>
      </c>
      <c r="Q321" s="1" t="s">
        <v>8541</v>
      </c>
      <c r="R321">
        <v>7.1967869999999996</v>
      </c>
      <c r="S321" t="s">
        <v>7</v>
      </c>
      <c r="T321" t="s">
        <v>8</v>
      </c>
      <c r="U321" t="s">
        <v>9</v>
      </c>
      <c r="V321">
        <v>1370</v>
      </c>
      <c r="W321" t="s">
        <v>10</v>
      </c>
    </row>
    <row r="322" spans="1:23" x14ac:dyDescent="0.2">
      <c r="A322" s="1" t="s">
        <v>254</v>
      </c>
      <c r="B322">
        <v>6.1087959999999999</v>
      </c>
      <c r="C322" t="s">
        <v>7</v>
      </c>
      <c r="D322" t="s">
        <v>8</v>
      </c>
      <c r="E322" t="s">
        <v>9</v>
      </c>
      <c r="F322">
        <v>1370</v>
      </c>
      <c r="G322" t="s">
        <v>10</v>
      </c>
      <c r="I322" s="1" t="s">
        <v>332</v>
      </c>
      <c r="J322">
        <v>7.8861739999999996</v>
      </c>
      <c r="K322" t="s">
        <v>7</v>
      </c>
      <c r="L322" t="s">
        <v>8</v>
      </c>
      <c r="M322" t="s">
        <v>9</v>
      </c>
      <c r="N322">
        <v>1370</v>
      </c>
      <c r="O322" t="s">
        <v>10</v>
      </c>
      <c r="Q322" s="1" t="s">
        <v>102</v>
      </c>
      <c r="R322">
        <v>7.1967879999999997</v>
      </c>
      <c r="S322" t="s">
        <v>7</v>
      </c>
      <c r="T322" t="s">
        <v>8</v>
      </c>
      <c r="U322" t="s">
        <v>9</v>
      </c>
      <c r="V322">
        <v>1370</v>
      </c>
      <c r="W322" t="s">
        <v>10</v>
      </c>
    </row>
    <row r="323" spans="1:23" x14ac:dyDescent="0.2">
      <c r="A323" s="1" t="s">
        <v>255</v>
      </c>
      <c r="B323">
        <v>6.108797</v>
      </c>
      <c r="C323" t="s">
        <v>7</v>
      </c>
      <c r="D323" t="s">
        <v>8</v>
      </c>
      <c r="E323" t="s">
        <v>9</v>
      </c>
      <c r="F323">
        <v>1370</v>
      </c>
      <c r="G323" t="s">
        <v>10</v>
      </c>
      <c r="I323" s="1" t="s">
        <v>333</v>
      </c>
      <c r="J323">
        <v>7.8861749999999997</v>
      </c>
      <c r="K323" t="s">
        <v>7</v>
      </c>
      <c r="L323" t="s">
        <v>8</v>
      </c>
      <c r="M323" t="s">
        <v>9</v>
      </c>
      <c r="N323">
        <v>1370</v>
      </c>
      <c r="O323" t="s">
        <v>10</v>
      </c>
      <c r="Q323" s="1" t="s">
        <v>103</v>
      </c>
      <c r="R323">
        <v>7.1967889999999999</v>
      </c>
      <c r="S323" t="s">
        <v>7</v>
      </c>
      <c r="T323" t="s">
        <v>8</v>
      </c>
      <c r="U323" t="s">
        <v>9</v>
      </c>
      <c r="V323">
        <v>1370</v>
      </c>
      <c r="W323" t="s">
        <v>10</v>
      </c>
    </row>
    <row r="324" spans="1:23" x14ac:dyDescent="0.2">
      <c r="A324" s="1" t="s">
        <v>256</v>
      </c>
      <c r="B324">
        <v>6.108797</v>
      </c>
      <c r="C324" t="s">
        <v>7</v>
      </c>
      <c r="D324" t="s">
        <v>8</v>
      </c>
      <c r="E324" t="s">
        <v>9</v>
      </c>
      <c r="F324">
        <v>1370</v>
      </c>
      <c r="G324" t="s">
        <v>10</v>
      </c>
      <c r="I324" s="1" t="s">
        <v>334</v>
      </c>
      <c r="J324">
        <v>7.8861759999999999</v>
      </c>
      <c r="K324" t="s">
        <v>7</v>
      </c>
      <c r="L324" t="s">
        <v>8</v>
      </c>
      <c r="M324" t="s">
        <v>9</v>
      </c>
      <c r="N324">
        <v>1370</v>
      </c>
      <c r="O324" t="s">
        <v>10</v>
      </c>
      <c r="Q324" s="1" t="s">
        <v>104</v>
      </c>
      <c r="R324">
        <v>7.1967889999999999</v>
      </c>
      <c r="S324" t="s">
        <v>7</v>
      </c>
      <c r="T324" t="s">
        <v>8</v>
      </c>
      <c r="U324" t="s">
        <v>9</v>
      </c>
      <c r="V324">
        <v>1370</v>
      </c>
      <c r="W324" t="s">
        <v>10</v>
      </c>
    </row>
    <row r="325" spans="1:23" x14ac:dyDescent="0.2">
      <c r="A325" s="1" t="s">
        <v>257</v>
      </c>
      <c r="B325">
        <v>6.1087980000000002</v>
      </c>
      <c r="C325" t="s">
        <v>7</v>
      </c>
      <c r="D325" t="s">
        <v>8</v>
      </c>
      <c r="E325" t="s">
        <v>9</v>
      </c>
      <c r="F325">
        <v>1370</v>
      </c>
      <c r="G325" t="s">
        <v>10</v>
      </c>
      <c r="I325" s="1" t="s">
        <v>335</v>
      </c>
      <c r="J325">
        <v>7.8861759999999999</v>
      </c>
      <c r="K325" t="s">
        <v>7</v>
      </c>
      <c r="L325" t="s">
        <v>8</v>
      </c>
      <c r="M325" t="s">
        <v>9</v>
      </c>
      <c r="N325">
        <v>1370</v>
      </c>
      <c r="O325" t="s">
        <v>10</v>
      </c>
      <c r="Q325" s="1" t="s">
        <v>105</v>
      </c>
      <c r="R325">
        <v>7.19679</v>
      </c>
      <c r="S325" t="s">
        <v>7</v>
      </c>
      <c r="T325" t="s">
        <v>8</v>
      </c>
      <c r="U325" t="s">
        <v>9</v>
      </c>
      <c r="V325">
        <v>1370</v>
      </c>
      <c r="W325" t="s">
        <v>10</v>
      </c>
    </row>
    <row r="326" spans="1:23" x14ac:dyDescent="0.2">
      <c r="A326" s="1" t="s">
        <v>4751</v>
      </c>
      <c r="B326">
        <v>6.2954639999999999</v>
      </c>
      <c r="C326" t="s">
        <v>7</v>
      </c>
      <c r="D326" t="s">
        <v>8</v>
      </c>
      <c r="E326" t="s">
        <v>9</v>
      </c>
      <c r="F326">
        <v>1370</v>
      </c>
      <c r="G326" t="s">
        <v>10</v>
      </c>
      <c r="I326" s="1" t="s">
        <v>336</v>
      </c>
      <c r="J326">
        <v>7.886177</v>
      </c>
      <c r="K326" t="s">
        <v>7</v>
      </c>
      <c r="L326" t="s">
        <v>8</v>
      </c>
      <c r="M326" t="s">
        <v>9</v>
      </c>
      <c r="N326">
        <v>1370</v>
      </c>
      <c r="O326" t="s">
        <v>10</v>
      </c>
      <c r="Q326" s="1" t="s">
        <v>106</v>
      </c>
      <c r="R326">
        <v>7.1967910000000002</v>
      </c>
      <c r="S326" t="s">
        <v>7</v>
      </c>
      <c r="T326" t="s">
        <v>8</v>
      </c>
      <c r="U326" t="s">
        <v>9</v>
      </c>
      <c r="V326">
        <v>1370</v>
      </c>
      <c r="W326" t="s">
        <v>10</v>
      </c>
    </row>
    <row r="327" spans="1:23" x14ac:dyDescent="0.2">
      <c r="A327" s="1" t="s">
        <v>4752</v>
      </c>
      <c r="B327">
        <v>6.2954650000000001</v>
      </c>
      <c r="C327" t="s">
        <v>7</v>
      </c>
      <c r="D327" t="s">
        <v>8</v>
      </c>
      <c r="E327" t="s">
        <v>9</v>
      </c>
      <c r="F327">
        <v>1370</v>
      </c>
      <c r="G327" t="s">
        <v>10</v>
      </c>
      <c r="I327" s="1" t="s">
        <v>337</v>
      </c>
      <c r="J327">
        <v>7.8861780000000001</v>
      </c>
      <c r="K327" t="s">
        <v>7</v>
      </c>
      <c r="L327" t="s">
        <v>8</v>
      </c>
      <c r="M327" t="s">
        <v>9</v>
      </c>
      <c r="N327">
        <v>1370</v>
      </c>
      <c r="O327" t="s">
        <v>10</v>
      </c>
      <c r="Q327" s="1" t="s">
        <v>4632</v>
      </c>
      <c r="R327">
        <v>7.4392699999999996</v>
      </c>
      <c r="S327" t="s">
        <v>7</v>
      </c>
      <c r="T327" t="s">
        <v>8</v>
      </c>
      <c r="U327" t="s">
        <v>9</v>
      </c>
      <c r="V327">
        <v>1370</v>
      </c>
      <c r="W327" t="s">
        <v>10</v>
      </c>
    </row>
    <row r="328" spans="1:23" x14ac:dyDescent="0.2">
      <c r="A328" s="1" t="s">
        <v>266</v>
      </c>
      <c r="B328">
        <v>6.2954650000000001</v>
      </c>
      <c r="C328" t="s">
        <v>7</v>
      </c>
      <c r="D328" t="s">
        <v>8</v>
      </c>
      <c r="E328" t="s">
        <v>9</v>
      </c>
      <c r="F328">
        <v>1370</v>
      </c>
      <c r="G328" t="s">
        <v>10</v>
      </c>
      <c r="I328" s="1" t="s">
        <v>338</v>
      </c>
      <c r="J328">
        <v>8.293272</v>
      </c>
      <c r="K328" t="s">
        <v>7</v>
      </c>
      <c r="L328" t="s">
        <v>8</v>
      </c>
      <c r="M328" t="s">
        <v>9</v>
      </c>
      <c r="N328">
        <v>1370</v>
      </c>
      <c r="O328" t="s">
        <v>10</v>
      </c>
      <c r="Q328" s="1" t="s">
        <v>4633</v>
      </c>
      <c r="R328">
        <v>7.4392719999999999</v>
      </c>
      <c r="S328" t="s">
        <v>7</v>
      </c>
      <c r="T328" t="s">
        <v>8</v>
      </c>
      <c r="U328" t="s">
        <v>9</v>
      </c>
      <c r="V328">
        <v>1370</v>
      </c>
      <c r="W328" t="s">
        <v>10</v>
      </c>
    </row>
    <row r="329" spans="1:23" x14ac:dyDescent="0.2">
      <c r="A329" s="1" t="s">
        <v>267</v>
      </c>
      <c r="B329">
        <v>6.2954660000000002</v>
      </c>
      <c r="C329" t="s">
        <v>7</v>
      </c>
      <c r="D329" t="s">
        <v>8</v>
      </c>
      <c r="E329" t="s">
        <v>9</v>
      </c>
      <c r="F329">
        <v>1370</v>
      </c>
      <c r="G329" t="s">
        <v>10</v>
      </c>
      <c r="I329" s="1" t="s">
        <v>339</v>
      </c>
      <c r="J329">
        <v>8.2934809999999999</v>
      </c>
      <c r="K329" t="s">
        <v>7</v>
      </c>
      <c r="L329" t="s">
        <v>8</v>
      </c>
      <c r="M329" t="s">
        <v>9</v>
      </c>
      <c r="N329">
        <v>1370</v>
      </c>
      <c r="O329" t="s">
        <v>10</v>
      </c>
      <c r="Q329" s="1" t="s">
        <v>4634</v>
      </c>
      <c r="R329">
        <v>7.4394349999999996</v>
      </c>
      <c r="S329" t="s">
        <v>7</v>
      </c>
      <c r="T329" t="s">
        <v>8</v>
      </c>
      <c r="U329" t="s">
        <v>9</v>
      </c>
      <c r="V329">
        <v>1370</v>
      </c>
      <c r="W329" t="s">
        <v>10</v>
      </c>
    </row>
    <row r="330" spans="1:23" x14ac:dyDescent="0.2">
      <c r="A330" s="1" t="s">
        <v>268</v>
      </c>
      <c r="B330">
        <v>6.2954670000000004</v>
      </c>
      <c r="C330" t="s">
        <v>7</v>
      </c>
      <c r="D330" t="s">
        <v>8</v>
      </c>
      <c r="E330" t="s">
        <v>9</v>
      </c>
      <c r="F330">
        <v>1370</v>
      </c>
      <c r="G330" t="s">
        <v>10</v>
      </c>
      <c r="I330" s="1" t="s">
        <v>340</v>
      </c>
      <c r="J330">
        <v>8.2934819999999991</v>
      </c>
      <c r="K330" t="s">
        <v>7</v>
      </c>
      <c r="L330" t="s">
        <v>8</v>
      </c>
      <c r="M330" t="s">
        <v>9</v>
      </c>
      <c r="N330">
        <v>1370</v>
      </c>
      <c r="O330" t="s">
        <v>10</v>
      </c>
      <c r="Q330" s="1" t="s">
        <v>4635</v>
      </c>
      <c r="R330">
        <v>7.4394369999999999</v>
      </c>
      <c r="S330" t="s">
        <v>7</v>
      </c>
      <c r="T330" t="s">
        <v>8</v>
      </c>
      <c r="U330" t="s">
        <v>9</v>
      </c>
      <c r="V330">
        <v>1370</v>
      </c>
      <c r="W330" t="s">
        <v>10</v>
      </c>
    </row>
    <row r="331" spans="1:23" x14ac:dyDescent="0.2">
      <c r="A331" s="1" t="s">
        <v>269</v>
      </c>
      <c r="B331">
        <v>6.2954670000000004</v>
      </c>
      <c r="C331" t="s">
        <v>7</v>
      </c>
      <c r="D331" t="s">
        <v>8</v>
      </c>
      <c r="E331" t="s">
        <v>9</v>
      </c>
      <c r="F331">
        <v>1370</v>
      </c>
      <c r="G331" t="s">
        <v>10</v>
      </c>
      <c r="I331" s="1" t="s">
        <v>341</v>
      </c>
      <c r="J331">
        <v>8.2939889999999998</v>
      </c>
      <c r="K331" t="s">
        <v>7</v>
      </c>
      <c r="L331" t="s">
        <v>8</v>
      </c>
      <c r="M331" t="s">
        <v>9</v>
      </c>
      <c r="N331">
        <v>1370</v>
      </c>
      <c r="O331" t="s">
        <v>10</v>
      </c>
      <c r="Q331" s="1" t="s">
        <v>4636</v>
      </c>
      <c r="R331">
        <v>7.439438</v>
      </c>
      <c r="S331" t="s">
        <v>7</v>
      </c>
      <c r="T331" t="s">
        <v>8</v>
      </c>
      <c r="U331" t="s">
        <v>9</v>
      </c>
      <c r="V331">
        <v>1370</v>
      </c>
      <c r="W331" t="s">
        <v>10</v>
      </c>
    </row>
    <row r="332" spans="1:23" x14ac:dyDescent="0.2">
      <c r="A332" s="1" t="s">
        <v>270</v>
      </c>
      <c r="B332">
        <v>6.2954679999999996</v>
      </c>
      <c r="C332" t="s">
        <v>7</v>
      </c>
      <c r="D332" t="s">
        <v>8</v>
      </c>
      <c r="E332" t="s">
        <v>9</v>
      </c>
      <c r="F332">
        <v>1370</v>
      </c>
      <c r="G332" t="s">
        <v>10</v>
      </c>
      <c r="I332" s="1" t="s">
        <v>342</v>
      </c>
      <c r="J332">
        <v>8.2939900000000009</v>
      </c>
      <c r="K332" t="s">
        <v>7</v>
      </c>
      <c r="L332" t="s">
        <v>8</v>
      </c>
      <c r="M332" t="s">
        <v>9</v>
      </c>
      <c r="N332">
        <v>1370</v>
      </c>
      <c r="O332" t="s">
        <v>10</v>
      </c>
      <c r="Q332" s="1" t="s">
        <v>8542</v>
      </c>
      <c r="R332">
        <v>7.4398869999999997</v>
      </c>
      <c r="S332" t="s">
        <v>7</v>
      </c>
      <c r="T332" t="s">
        <v>8</v>
      </c>
      <c r="U332" t="s">
        <v>9</v>
      </c>
      <c r="V332">
        <v>1370</v>
      </c>
      <c r="W332" t="s">
        <v>10</v>
      </c>
    </row>
    <row r="333" spans="1:23" x14ac:dyDescent="0.2">
      <c r="A333" s="1" t="s">
        <v>271</v>
      </c>
      <c r="B333">
        <v>6.2954689999999998</v>
      </c>
      <c r="C333" t="s">
        <v>7</v>
      </c>
      <c r="D333" t="s">
        <v>8</v>
      </c>
      <c r="E333" t="s">
        <v>9</v>
      </c>
      <c r="F333">
        <v>1370</v>
      </c>
      <c r="G333" t="s">
        <v>10</v>
      </c>
      <c r="I333" s="1" t="s">
        <v>343</v>
      </c>
      <c r="J333">
        <v>8.2939910000000001</v>
      </c>
      <c r="K333" t="s">
        <v>7</v>
      </c>
      <c r="L333" t="s">
        <v>8</v>
      </c>
      <c r="M333" t="s">
        <v>9</v>
      </c>
      <c r="N333">
        <v>1370</v>
      </c>
      <c r="O333" t="s">
        <v>10</v>
      </c>
      <c r="Q333" s="1" t="s">
        <v>8543</v>
      </c>
      <c r="R333">
        <v>7.439889</v>
      </c>
      <c r="S333" t="s">
        <v>7</v>
      </c>
      <c r="T333" t="s">
        <v>8</v>
      </c>
      <c r="U333" t="s">
        <v>9</v>
      </c>
      <c r="V333">
        <v>1370</v>
      </c>
      <c r="W333" t="s">
        <v>10</v>
      </c>
    </row>
    <row r="334" spans="1:23" x14ac:dyDescent="0.2">
      <c r="A334" s="1" t="s">
        <v>272</v>
      </c>
      <c r="B334">
        <v>6.2954689999999998</v>
      </c>
      <c r="C334" t="s">
        <v>7</v>
      </c>
      <c r="D334" t="s">
        <v>8</v>
      </c>
      <c r="E334" t="s">
        <v>9</v>
      </c>
      <c r="F334">
        <v>1370</v>
      </c>
      <c r="G334" t="s">
        <v>10</v>
      </c>
      <c r="I334" s="1" t="s">
        <v>344</v>
      </c>
      <c r="J334">
        <v>8.2939910000000001</v>
      </c>
      <c r="K334" t="s">
        <v>7</v>
      </c>
      <c r="L334" t="s">
        <v>8</v>
      </c>
      <c r="M334" t="s">
        <v>9</v>
      </c>
      <c r="N334">
        <v>1370</v>
      </c>
      <c r="O334" t="s">
        <v>10</v>
      </c>
      <c r="Q334" s="1" t="s">
        <v>8544</v>
      </c>
      <c r="R334">
        <v>7.4398900000000001</v>
      </c>
      <c r="S334" t="s">
        <v>7</v>
      </c>
      <c r="T334" t="s">
        <v>8</v>
      </c>
      <c r="U334" t="s">
        <v>9</v>
      </c>
      <c r="V334">
        <v>1370</v>
      </c>
      <c r="W334" t="s">
        <v>10</v>
      </c>
    </row>
    <row r="335" spans="1:23" x14ac:dyDescent="0.2">
      <c r="A335" s="1" t="s">
        <v>273</v>
      </c>
      <c r="B335">
        <v>6.2954699999999999</v>
      </c>
      <c r="C335" t="s">
        <v>7</v>
      </c>
      <c r="D335" t="s">
        <v>8</v>
      </c>
      <c r="E335" t="s">
        <v>9</v>
      </c>
      <c r="F335">
        <v>1370</v>
      </c>
      <c r="G335" t="s">
        <v>10</v>
      </c>
      <c r="I335" s="1" t="s">
        <v>345</v>
      </c>
      <c r="J335">
        <v>8.2939919999999994</v>
      </c>
      <c r="K335" t="s">
        <v>7</v>
      </c>
      <c r="L335" t="s">
        <v>8</v>
      </c>
      <c r="M335" t="s">
        <v>9</v>
      </c>
      <c r="N335">
        <v>1370</v>
      </c>
      <c r="O335" t="s">
        <v>10</v>
      </c>
      <c r="Q335" s="1" t="s">
        <v>8545</v>
      </c>
      <c r="R335">
        <v>7.4398910000000003</v>
      </c>
      <c r="S335" t="s">
        <v>7</v>
      </c>
      <c r="T335" t="s">
        <v>8</v>
      </c>
      <c r="U335" t="s">
        <v>9</v>
      </c>
      <c r="V335">
        <v>1370</v>
      </c>
      <c r="W335" t="s">
        <v>10</v>
      </c>
    </row>
    <row r="336" spans="1:23" x14ac:dyDescent="0.2">
      <c r="A336" s="1" t="s">
        <v>4753</v>
      </c>
      <c r="B336">
        <v>6.5508050000000004</v>
      </c>
      <c r="C336" t="s">
        <v>7</v>
      </c>
      <c r="D336" t="s">
        <v>8</v>
      </c>
      <c r="E336" t="s">
        <v>9</v>
      </c>
      <c r="F336">
        <v>1370</v>
      </c>
      <c r="G336" t="s">
        <v>10</v>
      </c>
      <c r="I336" s="1" t="s">
        <v>346</v>
      </c>
      <c r="J336">
        <v>8.2944560000000003</v>
      </c>
      <c r="K336" t="s">
        <v>7</v>
      </c>
      <c r="L336" t="s">
        <v>8</v>
      </c>
      <c r="M336" t="s">
        <v>9</v>
      </c>
      <c r="N336">
        <v>1370</v>
      </c>
      <c r="O336" t="s">
        <v>10</v>
      </c>
      <c r="Q336" s="1" t="s">
        <v>8546</v>
      </c>
      <c r="R336">
        <v>7.4398920000000004</v>
      </c>
      <c r="S336" t="s">
        <v>7</v>
      </c>
      <c r="T336" t="s">
        <v>8</v>
      </c>
      <c r="U336" t="s">
        <v>9</v>
      </c>
      <c r="V336">
        <v>1370</v>
      </c>
      <c r="W336" t="s">
        <v>10</v>
      </c>
    </row>
    <row r="337" spans="1:23" x14ac:dyDescent="0.2">
      <c r="A337" s="1" t="s">
        <v>4754</v>
      </c>
      <c r="B337">
        <v>6.5508059999999997</v>
      </c>
      <c r="C337" t="s">
        <v>7</v>
      </c>
      <c r="D337" t="s">
        <v>8</v>
      </c>
      <c r="E337" t="s">
        <v>9</v>
      </c>
      <c r="F337">
        <v>1370</v>
      </c>
      <c r="G337" t="s">
        <v>10</v>
      </c>
      <c r="I337" s="1" t="s">
        <v>347</v>
      </c>
      <c r="J337">
        <v>8.2944569999999995</v>
      </c>
      <c r="K337" t="s">
        <v>7</v>
      </c>
      <c r="L337" t="s">
        <v>8</v>
      </c>
      <c r="M337" t="s">
        <v>9</v>
      </c>
      <c r="N337">
        <v>1370</v>
      </c>
      <c r="O337" t="s">
        <v>10</v>
      </c>
      <c r="Q337" s="1" t="s">
        <v>8547</v>
      </c>
      <c r="R337">
        <v>7.6366750000000003</v>
      </c>
      <c r="S337" t="s">
        <v>7</v>
      </c>
      <c r="T337" t="s">
        <v>8</v>
      </c>
      <c r="U337" t="s">
        <v>9</v>
      </c>
      <c r="V337">
        <v>1370</v>
      </c>
      <c r="W337" t="s">
        <v>10</v>
      </c>
    </row>
    <row r="338" spans="1:23" x14ac:dyDescent="0.2">
      <c r="A338" s="1" t="s">
        <v>4755</v>
      </c>
      <c r="B338">
        <v>6.5508059999999997</v>
      </c>
      <c r="C338" t="s">
        <v>7</v>
      </c>
      <c r="D338" t="s">
        <v>8</v>
      </c>
      <c r="E338" t="s">
        <v>9</v>
      </c>
      <c r="F338">
        <v>1370</v>
      </c>
      <c r="G338" t="s">
        <v>10</v>
      </c>
      <c r="I338" s="1" t="s">
        <v>348</v>
      </c>
      <c r="J338">
        <v>8.2944580000000006</v>
      </c>
      <c r="K338" t="s">
        <v>7</v>
      </c>
      <c r="L338" t="s">
        <v>8</v>
      </c>
      <c r="M338" t="s">
        <v>9</v>
      </c>
      <c r="N338">
        <v>1370</v>
      </c>
      <c r="O338" t="s">
        <v>10</v>
      </c>
      <c r="Q338" s="1" t="s">
        <v>8548</v>
      </c>
      <c r="R338">
        <v>7.6366769999999997</v>
      </c>
      <c r="S338" t="s">
        <v>7</v>
      </c>
      <c r="T338" t="s">
        <v>8</v>
      </c>
      <c r="U338" t="s">
        <v>9</v>
      </c>
      <c r="V338">
        <v>1370</v>
      </c>
      <c r="W338" t="s">
        <v>10</v>
      </c>
    </row>
    <row r="339" spans="1:23" x14ac:dyDescent="0.2">
      <c r="A339" s="1" t="s">
        <v>4756</v>
      </c>
      <c r="B339">
        <v>6.5508069999999998</v>
      </c>
      <c r="C339" t="s">
        <v>7</v>
      </c>
      <c r="D339" t="s">
        <v>8</v>
      </c>
      <c r="E339" t="s">
        <v>9</v>
      </c>
      <c r="F339">
        <v>1370</v>
      </c>
      <c r="G339" t="s">
        <v>10</v>
      </c>
      <c r="I339" s="1" t="s">
        <v>349</v>
      </c>
      <c r="J339">
        <v>8.2944580000000006</v>
      </c>
      <c r="K339" t="s">
        <v>7</v>
      </c>
      <c r="L339" t="s">
        <v>8</v>
      </c>
      <c r="M339" t="s">
        <v>9</v>
      </c>
      <c r="N339">
        <v>1370</v>
      </c>
      <c r="O339" t="s">
        <v>10</v>
      </c>
      <c r="Q339" s="1" t="s">
        <v>8549</v>
      </c>
      <c r="R339">
        <v>7.6366779999999999</v>
      </c>
      <c r="S339" t="s">
        <v>7</v>
      </c>
      <c r="T339" t="s">
        <v>8</v>
      </c>
      <c r="U339" t="s">
        <v>9</v>
      </c>
      <c r="V339">
        <v>1370</v>
      </c>
      <c r="W339" t="s">
        <v>10</v>
      </c>
    </row>
    <row r="340" spans="1:23" x14ac:dyDescent="0.2">
      <c r="A340" s="1" t="s">
        <v>4757</v>
      </c>
      <c r="B340">
        <v>6.5508069999999998</v>
      </c>
      <c r="C340" t="s">
        <v>7</v>
      </c>
      <c r="D340" t="s">
        <v>8</v>
      </c>
      <c r="E340" t="s">
        <v>9</v>
      </c>
      <c r="F340">
        <v>1370</v>
      </c>
      <c r="G340" t="s">
        <v>10</v>
      </c>
      <c r="I340" s="1" t="s">
        <v>350</v>
      </c>
      <c r="J340">
        <v>8.2944589999999998</v>
      </c>
      <c r="K340" t="s">
        <v>7</v>
      </c>
      <c r="L340" t="s">
        <v>8</v>
      </c>
      <c r="M340" t="s">
        <v>9</v>
      </c>
      <c r="N340">
        <v>1370</v>
      </c>
      <c r="O340" t="s">
        <v>10</v>
      </c>
      <c r="Q340" s="1" t="s">
        <v>8550</v>
      </c>
      <c r="R340">
        <v>7.6368999999999998</v>
      </c>
      <c r="S340" t="s">
        <v>7</v>
      </c>
      <c r="T340" t="s">
        <v>8</v>
      </c>
      <c r="U340" t="s">
        <v>9</v>
      </c>
      <c r="V340">
        <v>1370</v>
      </c>
      <c r="W340" t="s">
        <v>10</v>
      </c>
    </row>
    <row r="341" spans="1:23" x14ac:dyDescent="0.2">
      <c r="A341" s="1" t="s">
        <v>4758</v>
      </c>
      <c r="B341">
        <v>6.5508069999999998</v>
      </c>
      <c r="C341" t="s">
        <v>7</v>
      </c>
      <c r="D341" t="s">
        <v>8</v>
      </c>
      <c r="E341" t="s">
        <v>9</v>
      </c>
      <c r="F341">
        <v>1370</v>
      </c>
      <c r="G341" t="s">
        <v>10</v>
      </c>
      <c r="I341" s="1" t="s">
        <v>351</v>
      </c>
      <c r="J341">
        <v>8.2944600000000008</v>
      </c>
      <c r="K341" t="s">
        <v>7</v>
      </c>
      <c r="L341" t="s">
        <v>8</v>
      </c>
      <c r="M341" t="s">
        <v>9</v>
      </c>
      <c r="N341">
        <v>1370</v>
      </c>
      <c r="O341" t="s">
        <v>10</v>
      </c>
      <c r="Q341" s="1" t="s">
        <v>8551</v>
      </c>
      <c r="R341">
        <v>7.6369009999999999</v>
      </c>
      <c r="S341" t="s">
        <v>7</v>
      </c>
      <c r="T341" t="s">
        <v>8</v>
      </c>
      <c r="U341" t="s">
        <v>9</v>
      </c>
      <c r="V341">
        <v>1370</v>
      </c>
      <c r="W341" t="s">
        <v>10</v>
      </c>
    </row>
    <row r="342" spans="1:23" x14ac:dyDescent="0.2">
      <c r="A342" s="1" t="s">
        <v>4759</v>
      </c>
      <c r="B342">
        <v>6.550808</v>
      </c>
      <c r="C342" t="s">
        <v>7</v>
      </c>
      <c r="D342" t="s">
        <v>8</v>
      </c>
      <c r="E342" t="s">
        <v>9</v>
      </c>
      <c r="F342">
        <v>1370</v>
      </c>
      <c r="G342" t="s">
        <v>10</v>
      </c>
      <c r="I342" s="1" t="s">
        <v>352</v>
      </c>
      <c r="J342">
        <v>8.2944600000000008</v>
      </c>
      <c r="K342" t="s">
        <v>7</v>
      </c>
      <c r="L342" t="s">
        <v>8</v>
      </c>
      <c r="M342" t="s">
        <v>9</v>
      </c>
      <c r="N342">
        <v>1370</v>
      </c>
      <c r="O342" t="s">
        <v>10</v>
      </c>
      <c r="Q342" s="1" t="s">
        <v>8552</v>
      </c>
      <c r="R342">
        <v>7.6369020000000001</v>
      </c>
      <c r="S342" t="s">
        <v>7</v>
      </c>
      <c r="T342" t="s">
        <v>8</v>
      </c>
      <c r="U342" t="s">
        <v>9</v>
      </c>
      <c r="V342">
        <v>1370</v>
      </c>
      <c r="W342" t="s">
        <v>10</v>
      </c>
    </row>
    <row r="343" spans="1:23" x14ac:dyDescent="0.2">
      <c r="A343" s="1" t="s">
        <v>4760</v>
      </c>
      <c r="B343">
        <v>6.550808</v>
      </c>
      <c r="C343" t="s">
        <v>7</v>
      </c>
      <c r="D343" t="s">
        <v>8</v>
      </c>
      <c r="E343" t="s">
        <v>9</v>
      </c>
      <c r="F343">
        <v>1370</v>
      </c>
      <c r="G343" t="s">
        <v>10</v>
      </c>
      <c r="I343" s="1" t="s">
        <v>353</v>
      </c>
      <c r="J343">
        <v>8.2944610000000001</v>
      </c>
      <c r="K343" t="s">
        <v>7</v>
      </c>
      <c r="L343" t="s">
        <v>8</v>
      </c>
      <c r="M343" t="s">
        <v>9</v>
      </c>
      <c r="N343">
        <v>1370</v>
      </c>
      <c r="O343" t="s">
        <v>10</v>
      </c>
      <c r="Q343" s="1" t="s">
        <v>8553</v>
      </c>
      <c r="R343">
        <v>7.6369030000000002</v>
      </c>
      <c r="S343" t="s">
        <v>7</v>
      </c>
      <c r="T343" t="s">
        <v>8</v>
      </c>
      <c r="U343" t="s">
        <v>9</v>
      </c>
      <c r="V343">
        <v>1370</v>
      </c>
      <c r="W343" t="s">
        <v>10</v>
      </c>
    </row>
    <row r="344" spans="1:23" x14ac:dyDescent="0.2">
      <c r="A344" s="1" t="s">
        <v>4761</v>
      </c>
      <c r="B344">
        <v>6.5508090000000001</v>
      </c>
      <c r="C344" t="s">
        <v>7</v>
      </c>
      <c r="D344" t="s">
        <v>8</v>
      </c>
      <c r="E344" t="s">
        <v>9</v>
      </c>
      <c r="F344">
        <v>1370</v>
      </c>
      <c r="G344" t="s">
        <v>10</v>
      </c>
      <c r="I344" s="1" t="s">
        <v>354</v>
      </c>
      <c r="J344">
        <v>8.2944619999999993</v>
      </c>
      <c r="K344" t="s">
        <v>7</v>
      </c>
      <c r="L344" t="s">
        <v>8</v>
      </c>
      <c r="M344" t="s">
        <v>9</v>
      </c>
      <c r="N344">
        <v>1370</v>
      </c>
      <c r="O344" t="s">
        <v>10</v>
      </c>
      <c r="Q344" s="1" t="s">
        <v>8554</v>
      </c>
      <c r="R344">
        <v>7.6369480000000003</v>
      </c>
      <c r="S344" t="s">
        <v>7</v>
      </c>
      <c r="T344" t="s">
        <v>8</v>
      </c>
      <c r="U344" t="s">
        <v>9</v>
      </c>
      <c r="V344">
        <v>1370</v>
      </c>
      <c r="W344" t="s">
        <v>10</v>
      </c>
    </row>
    <row r="345" spans="1:23" x14ac:dyDescent="0.2">
      <c r="A345" s="1" t="s">
        <v>4762</v>
      </c>
      <c r="B345">
        <v>6.5508090000000001</v>
      </c>
      <c r="C345" t="s">
        <v>7</v>
      </c>
      <c r="D345" t="s">
        <v>8</v>
      </c>
      <c r="E345" t="s">
        <v>9</v>
      </c>
      <c r="F345">
        <v>1370</v>
      </c>
      <c r="G345" t="s">
        <v>10</v>
      </c>
      <c r="I345" s="1" t="s">
        <v>355</v>
      </c>
      <c r="J345">
        <v>8.2947810000000004</v>
      </c>
      <c r="K345" t="s">
        <v>7</v>
      </c>
      <c r="L345" t="s">
        <v>8</v>
      </c>
      <c r="M345" t="s">
        <v>9</v>
      </c>
      <c r="N345">
        <v>1370</v>
      </c>
      <c r="O345" t="s">
        <v>10</v>
      </c>
      <c r="Q345" s="1" t="s">
        <v>8555</v>
      </c>
      <c r="R345">
        <v>7.6375359999999999</v>
      </c>
      <c r="S345" t="s">
        <v>7</v>
      </c>
      <c r="T345" t="s">
        <v>8</v>
      </c>
      <c r="U345" t="s">
        <v>9</v>
      </c>
      <c r="V345">
        <v>1370</v>
      </c>
      <c r="W345" t="s">
        <v>10</v>
      </c>
    </row>
    <row r="346" spans="1:23" x14ac:dyDescent="0.2">
      <c r="A346" s="1" t="s">
        <v>4763</v>
      </c>
      <c r="B346">
        <v>6.5508090000000001</v>
      </c>
      <c r="C346" t="s">
        <v>7</v>
      </c>
      <c r="D346" t="s">
        <v>8</v>
      </c>
      <c r="E346" t="s">
        <v>9</v>
      </c>
      <c r="F346">
        <v>1370</v>
      </c>
      <c r="G346" t="s">
        <v>10</v>
      </c>
      <c r="I346" s="1" t="s">
        <v>356</v>
      </c>
      <c r="J346">
        <v>8.2947819999999997</v>
      </c>
      <c r="K346" t="s">
        <v>7</v>
      </c>
      <c r="L346" t="s">
        <v>8</v>
      </c>
      <c r="M346" t="s">
        <v>9</v>
      </c>
      <c r="N346">
        <v>1370</v>
      </c>
      <c r="O346" t="s">
        <v>10</v>
      </c>
      <c r="Q346" s="1" t="s">
        <v>8556</v>
      </c>
      <c r="R346">
        <v>7.8027790000000001</v>
      </c>
      <c r="S346" t="s">
        <v>7</v>
      </c>
      <c r="T346" t="s">
        <v>8</v>
      </c>
      <c r="U346" t="s">
        <v>9</v>
      </c>
      <c r="V346">
        <v>1370</v>
      </c>
      <c r="W346" t="s">
        <v>10</v>
      </c>
    </row>
    <row r="347" spans="1:23" x14ac:dyDescent="0.2">
      <c r="A347" s="1" t="s">
        <v>4764</v>
      </c>
      <c r="B347">
        <v>6.5508100000000002</v>
      </c>
      <c r="C347" t="s">
        <v>7</v>
      </c>
      <c r="D347" t="s">
        <v>8</v>
      </c>
      <c r="E347" t="s">
        <v>9</v>
      </c>
      <c r="F347">
        <v>1370</v>
      </c>
      <c r="G347" t="s">
        <v>10</v>
      </c>
      <c r="I347" s="1" t="s">
        <v>357</v>
      </c>
      <c r="J347">
        <v>8.2947830000000007</v>
      </c>
      <c r="K347" t="s">
        <v>7</v>
      </c>
      <c r="L347" t="s">
        <v>8</v>
      </c>
      <c r="M347" t="s">
        <v>9</v>
      </c>
      <c r="N347">
        <v>1370</v>
      </c>
      <c r="O347" t="s">
        <v>10</v>
      </c>
      <c r="Q347" s="1" t="s">
        <v>107</v>
      </c>
      <c r="R347">
        <v>7.8027810000000004</v>
      </c>
      <c r="S347" t="s">
        <v>7</v>
      </c>
      <c r="T347" t="s">
        <v>8</v>
      </c>
      <c r="U347" t="s">
        <v>9</v>
      </c>
      <c r="V347">
        <v>1370</v>
      </c>
      <c r="W347" t="s">
        <v>10</v>
      </c>
    </row>
    <row r="348" spans="1:23" x14ac:dyDescent="0.2">
      <c r="A348" s="1" t="s">
        <v>4765</v>
      </c>
      <c r="B348">
        <v>6.7487899999999996</v>
      </c>
      <c r="C348" t="s">
        <v>7</v>
      </c>
      <c r="D348" t="s">
        <v>8</v>
      </c>
      <c r="E348" t="s">
        <v>9</v>
      </c>
      <c r="F348">
        <v>1370</v>
      </c>
      <c r="G348" t="s">
        <v>10</v>
      </c>
      <c r="I348" s="1" t="s">
        <v>358</v>
      </c>
      <c r="J348">
        <v>8.2947830000000007</v>
      </c>
      <c r="K348" t="s">
        <v>7</v>
      </c>
      <c r="L348" t="s">
        <v>8</v>
      </c>
      <c r="M348" t="s">
        <v>9</v>
      </c>
      <c r="N348">
        <v>1370</v>
      </c>
      <c r="O348" t="s">
        <v>10</v>
      </c>
      <c r="Q348" s="1" t="s">
        <v>108</v>
      </c>
      <c r="R348">
        <v>7.8028560000000002</v>
      </c>
      <c r="S348" t="s">
        <v>7</v>
      </c>
      <c r="T348" t="s">
        <v>8</v>
      </c>
      <c r="U348" t="s">
        <v>9</v>
      </c>
      <c r="V348">
        <v>1370</v>
      </c>
      <c r="W348" t="s">
        <v>10</v>
      </c>
    </row>
    <row r="349" spans="1:23" x14ac:dyDescent="0.2">
      <c r="A349" s="1" t="s">
        <v>4766</v>
      </c>
      <c r="B349">
        <v>6.7490839999999999</v>
      </c>
      <c r="C349" t="s">
        <v>7</v>
      </c>
      <c r="D349" t="s">
        <v>8</v>
      </c>
      <c r="E349" t="s">
        <v>9</v>
      </c>
      <c r="F349">
        <v>1370</v>
      </c>
      <c r="G349" t="s">
        <v>10</v>
      </c>
      <c r="I349" s="1" t="s">
        <v>359</v>
      </c>
      <c r="J349">
        <v>8.2949520000000003</v>
      </c>
      <c r="K349" t="s">
        <v>7</v>
      </c>
      <c r="L349" t="s">
        <v>8</v>
      </c>
      <c r="M349" t="s">
        <v>9</v>
      </c>
      <c r="N349">
        <v>1370</v>
      </c>
      <c r="O349" t="s">
        <v>10</v>
      </c>
      <c r="Q349" s="1" t="s">
        <v>109</v>
      </c>
      <c r="R349">
        <v>7.8028570000000004</v>
      </c>
      <c r="S349" t="s">
        <v>7</v>
      </c>
      <c r="T349" t="s">
        <v>8</v>
      </c>
      <c r="U349" t="s">
        <v>9</v>
      </c>
      <c r="V349">
        <v>1370</v>
      </c>
      <c r="W349" t="s">
        <v>10</v>
      </c>
    </row>
    <row r="350" spans="1:23" x14ac:dyDescent="0.2">
      <c r="A350" s="1" t="s">
        <v>4767</v>
      </c>
      <c r="B350">
        <v>6.749085</v>
      </c>
      <c r="C350" t="s">
        <v>7</v>
      </c>
      <c r="D350" t="s">
        <v>8</v>
      </c>
      <c r="E350" t="s">
        <v>9</v>
      </c>
      <c r="F350">
        <v>1370</v>
      </c>
      <c r="G350" t="s">
        <v>10</v>
      </c>
      <c r="I350" s="1" t="s">
        <v>360</v>
      </c>
      <c r="J350">
        <v>8.2949520000000003</v>
      </c>
      <c r="K350" t="s">
        <v>7</v>
      </c>
      <c r="L350" t="s">
        <v>8</v>
      </c>
      <c r="M350" t="s">
        <v>9</v>
      </c>
      <c r="N350">
        <v>1370</v>
      </c>
      <c r="O350" t="s">
        <v>10</v>
      </c>
      <c r="Q350" s="1" t="s">
        <v>110</v>
      </c>
      <c r="R350">
        <v>7.8031470000000001</v>
      </c>
      <c r="S350" t="s">
        <v>7</v>
      </c>
      <c r="T350" t="s">
        <v>8</v>
      </c>
      <c r="U350" t="s">
        <v>9</v>
      </c>
      <c r="V350">
        <v>1370</v>
      </c>
      <c r="W350" t="s">
        <v>10</v>
      </c>
    </row>
    <row r="351" spans="1:23" x14ac:dyDescent="0.2">
      <c r="A351" s="1" t="s">
        <v>4768</v>
      </c>
      <c r="B351">
        <v>6.7490860000000001</v>
      </c>
      <c r="C351" t="s">
        <v>7</v>
      </c>
      <c r="D351" t="s">
        <v>8</v>
      </c>
      <c r="E351" t="s">
        <v>9</v>
      </c>
      <c r="F351">
        <v>1370</v>
      </c>
      <c r="G351" t="s">
        <v>10</v>
      </c>
      <c r="I351" s="1" t="s">
        <v>361</v>
      </c>
      <c r="J351">
        <v>8.2949529999999996</v>
      </c>
      <c r="K351" t="s">
        <v>7</v>
      </c>
      <c r="L351" t="s">
        <v>8</v>
      </c>
      <c r="M351" t="s">
        <v>9</v>
      </c>
      <c r="N351">
        <v>1370</v>
      </c>
      <c r="O351" t="s">
        <v>10</v>
      </c>
      <c r="Q351" s="1" t="s">
        <v>111</v>
      </c>
      <c r="R351">
        <v>7.8031480000000002</v>
      </c>
      <c r="S351" t="s">
        <v>7</v>
      </c>
      <c r="T351" t="s">
        <v>8</v>
      </c>
      <c r="U351" t="s">
        <v>9</v>
      </c>
      <c r="V351">
        <v>1370</v>
      </c>
      <c r="W351" t="s">
        <v>10</v>
      </c>
    </row>
    <row r="352" spans="1:23" x14ac:dyDescent="0.2">
      <c r="A352" s="1" t="s">
        <v>4769</v>
      </c>
      <c r="B352">
        <v>6.7490860000000001</v>
      </c>
      <c r="C352" t="s">
        <v>7</v>
      </c>
      <c r="D352" t="s">
        <v>8</v>
      </c>
      <c r="E352" t="s">
        <v>9</v>
      </c>
      <c r="F352">
        <v>1370</v>
      </c>
      <c r="G352" t="s">
        <v>10</v>
      </c>
      <c r="I352" s="1" t="s">
        <v>362</v>
      </c>
      <c r="J352">
        <v>8.2954220000000003</v>
      </c>
      <c r="K352" t="s">
        <v>7</v>
      </c>
      <c r="L352" t="s">
        <v>8</v>
      </c>
      <c r="M352" t="s">
        <v>9</v>
      </c>
      <c r="N352">
        <v>1370</v>
      </c>
      <c r="O352" t="s">
        <v>10</v>
      </c>
      <c r="Q352" s="1" t="s">
        <v>112</v>
      </c>
      <c r="R352">
        <v>7.8031490000000003</v>
      </c>
      <c r="S352" t="s">
        <v>7</v>
      </c>
      <c r="T352" t="s">
        <v>8</v>
      </c>
      <c r="U352" t="s">
        <v>9</v>
      </c>
      <c r="V352">
        <v>1370</v>
      </c>
      <c r="W352" t="s">
        <v>10</v>
      </c>
    </row>
    <row r="353" spans="1:23" x14ac:dyDescent="0.2">
      <c r="A353" s="1" t="s">
        <v>4770</v>
      </c>
      <c r="B353">
        <v>6.7490870000000003</v>
      </c>
      <c r="C353" t="s">
        <v>7</v>
      </c>
      <c r="D353" t="s">
        <v>8</v>
      </c>
      <c r="E353" t="s">
        <v>9</v>
      </c>
      <c r="F353">
        <v>1370</v>
      </c>
      <c r="G353" t="s">
        <v>10</v>
      </c>
      <c r="I353" s="1" t="s">
        <v>363</v>
      </c>
      <c r="J353">
        <v>8.5611149999999991</v>
      </c>
      <c r="K353" t="s">
        <v>7</v>
      </c>
      <c r="L353" t="s">
        <v>8</v>
      </c>
      <c r="M353" t="s">
        <v>9</v>
      </c>
      <c r="N353">
        <v>1370</v>
      </c>
      <c r="O353" t="s">
        <v>10</v>
      </c>
      <c r="Q353" s="1" t="s">
        <v>113</v>
      </c>
      <c r="R353">
        <v>7.8031499999999996</v>
      </c>
      <c r="S353" t="s">
        <v>7</v>
      </c>
      <c r="T353" t="s">
        <v>8</v>
      </c>
      <c r="U353" t="s">
        <v>9</v>
      </c>
      <c r="V353">
        <v>1370</v>
      </c>
      <c r="W353" t="s">
        <v>10</v>
      </c>
    </row>
    <row r="354" spans="1:23" x14ac:dyDescent="0.2">
      <c r="A354" s="1" t="s">
        <v>4771</v>
      </c>
      <c r="B354">
        <v>6.7492020000000004</v>
      </c>
      <c r="C354" t="s">
        <v>7</v>
      </c>
      <c r="D354" t="s">
        <v>8</v>
      </c>
      <c r="E354" t="s">
        <v>9</v>
      </c>
      <c r="F354">
        <v>1370</v>
      </c>
      <c r="G354" t="s">
        <v>10</v>
      </c>
      <c r="I354" s="1" t="s">
        <v>364</v>
      </c>
      <c r="J354">
        <v>8.5611160000000002</v>
      </c>
      <c r="K354" t="s">
        <v>7</v>
      </c>
      <c r="L354" t="s">
        <v>8</v>
      </c>
      <c r="M354" t="s">
        <v>9</v>
      </c>
      <c r="N354">
        <v>1370</v>
      </c>
      <c r="O354" t="s">
        <v>10</v>
      </c>
      <c r="Q354" s="1" t="s">
        <v>114</v>
      </c>
      <c r="R354">
        <v>7.8032000000000004</v>
      </c>
      <c r="S354" t="s">
        <v>7</v>
      </c>
      <c r="T354" t="s">
        <v>8</v>
      </c>
      <c r="U354" t="s">
        <v>9</v>
      </c>
      <c r="V354">
        <v>1370</v>
      </c>
      <c r="W354" t="s">
        <v>10</v>
      </c>
    </row>
    <row r="355" spans="1:23" x14ac:dyDescent="0.2">
      <c r="A355" s="1" t="s">
        <v>4772</v>
      </c>
      <c r="B355">
        <v>6.7492029999999996</v>
      </c>
      <c r="C355" t="s">
        <v>7</v>
      </c>
      <c r="D355" t="s">
        <v>8</v>
      </c>
      <c r="E355" t="s">
        <v>9</v>
      </c>
      <c r="F355">
        <v>1370</v>
      </c>
      <c r="G355" t="s">
        <v>10</v>
      </c>
      <c r="I355" s="1" t="s">
        <v>365</v>
      </c>
      <c r="J355">
        <v>8.5611160000000002</v>
      </c>
      <c r="K355" t="s">
        <v>7</v>
      </c>
      <c r="L355" t="s">
        <v>8</v>
      </c>
      <c r="M355" t="s">
        <v>9</v>
      </c>
      <c r="N355">
        <v>1370</v>
      </c>
      <c r="O355" t="s">
        <v>10</v>
      </c>
      <c r="Q355" s="1" t="s">
        <v>8557</v>
      </c>
      <c r="R355">
        <v>7.8036839999999996</v>
      </c>
      <c r="S355" t="s">
        <v>7</v>
      </c>
      <c r="T355" t="s">
        <v>8</v>
      </c>
      <c r="U355" t="s">
        <v>9</v>
      </c>
      <c r="V355">
        <v>1370</v>
      </c>
      <c r="W355" t="s">
        <v>10</v>
      </c>
    </row>
    <row r="356" spans="1:23" x14ac:dyDescent="0.2">
      <c r="A356" s="1" t="s">
        <v>4773</v>
      </c>
      <c r="B356">
        <v>6.7497059999999998</v>
      </c>
      <c r="C356" t="s">
        <v>7</v>
      </c>
      <c r="D356" t="s">
        <v>8</v>
      </c>
      <c r="E356" t="s">
        <v>9</v>
      </c>
      <c r="F356">
        <v>1370</v>
      </c>
      <c r="G356" t="s">
        <v>10</v>
      </c>
      <c r="I356" s="1" t="s">
        <v>366</v>
      </c>
      <c r="J356">
        <v>8.5615699999999997</v>
      </c>
      <c r="K356" t="s">
        <v>7</v>
      </c>
      <c r="L356" t="s">
        <v>8</v>
      </c>
      <c r="M356" t="s">
        <v>9</v>
      </c>
      <c r="N356">
        <v>1370</v>
      </c>
      <c r="O356" t="s">
        <v>10</v>
      </c>
      <c r="Q356" s="1" t="s">
        <v>8558</v>
      </c>
      <c r="R356">
        <v>8.018262</v>
      </c>
      <c r="S356" t="s">
        <v>7</v>
      </c>
      <c r="T356" t="s">
        <v>8</v>
      </c>
      <c r="U356" t="s">
        <v>9</v>
      </c>
      <c r="V356">
        <v>1370</v>
      </c>
      <c r="W356" t="s">
        <v>10</v>
      </c>
    </row>
    <row r="357" spans="1:23" x14ac:dyDescent="0.2">
      <c r="A357" s="1" t="s">
        <v>4774</v>
      </c>
      <c r="B357">
        <v>6.7497069999999999</v>
      </c>
      <c r="C357" t="s">
        <v>7</v>
      </c>
      <c r="D357" t="s">
        <v>8</v>
      </c>
      <c r="E357" t="s">
        <v>9</v>
      </c>
      <c r="F357">
        <v>1370</v>
      </c>
      <c r="G357" t="s">
        <v>10</v>
      </c>
      <c r="I357" s="1" t="s">
        <v>367</v>
      </c>
      <c r="J357">
        <v>8.7736029999999996</v>
      </c>
      <c r="K357" t="s">
        <v>7</v>
      </c>
      <c r="L357" t="s">
        <v>8</v>
      </c>
      <c r="M357" t="s">
        <v>9</v>
      </c>
      <c r="N357">
        <v>1370</v>
      </c>
      <c r="O357" t="s">
        <v>10</v>
      </c>
      <c r="Q357" s="1" t="s">
        <v>8559</v>
      </c>
      <c r="R357">
        <v>8.0182629999999993</v>
      </c>
      <c r="S357" t="s">
        <v>7</v>
      </c>
      <c r="T357" t="s">
        <v>8</v>
      </c>
      <c r="U357" t="s">
        <v>9</v>
      </c>
      <c r="V357">
        <v>1370</v>
      </c>
      <c r="W357" t="s">
        <v>10</v>
      </c>
    </row>
    <row r="358" spans="1:23" x14ac:dyDescent="0.2">
      <c r="A358" s="1" t="s">
        <v>4775</v>
      </c>
      <c r="B358">
        <v>6.7497069999999999</v>
      </c>
      <c r="C358" t="s">
        <v>7</v>
      </c>
      <c r="D358" t="s">
        <v>8</v>
      </c>
      <c r="E358" t="s">
        <v>9</v>
      </c>
      <c r="F358">
        <v>1370</v>
      </c>
      <c r="G358" t="s">
        <v>10</v>
      </c>
      <c r="I358" s="1" t="s">
        <v>368</v>
      </c>
      <c r="J358">
        <v>8.7736040000000006</v>
      </c>
      <c r="K358" t="s">
        <v>7</v>
      </c>
      <c r="L358" t="s">
        <v>8</v>
      </c>
      <c r="M358" t="s">
        <v>9</v>
      </c>
      <c r="N358">
        <v>1370</v>
      </c>
      <c r="O358" t="s">
        <v>10</v>
      </c>
      <c r="Q358" s="1" t="s">
        <v>8560</v>
      </c>
      <c r="R358">
        <v>8.0189210000000006</v>
      </c>
      <c r="S358" t="s">
        <v>7</v>
      </c>
      <c r="T358" t="s">
        <v>8</v>
      </c>
      <c r="U358" t="s">
        <v>9</v>
      </c>
      <c r="V358">
        <v>1370</v>
      </c>
      <c r="W358" t="s">
        <v>10</v>
      </c>
    </row>
    <row r="359" spans="1:23" x14ac:dyDescent="0.2">
      <c r="A359" s="1" t="s">
        <v>4776</v>
      </c>
      <c r="B359">
        <v>6.749708</v>
      </c>
      <c r="C359" t="s">
        <v>7</v>
      </c>
      <c r="D359" t="s">
        <v>8</v>
      </c>
      <c r="E359" t="s">
        <v>9</v>
      </c>
      <c r="F359">
        <v>1370</v>
      </c>
      <c r="G359" t="s">
        <v>10</v>
      </c>
      <c r="I359" s="1" t="s">
        <v>369</v>
      </c>
      <c r="J359">
        <v>8.7736049999999999</v>
      </c>
      <c r="K359" t="s">
        <v>7</v>
      </c>
      <c r="L359" t="s">
        <v>8</v>
      </c>
      <c r="M359" t="s">
        <v>9</v>
      </c>
      <c r="N359">
        <v>1370</v>
      </c>
      <c r="O359" t="s">
        <v>10</v>
      </c>
      <c r="Q359" s="1" t="s">
        <v>8561</v>
      </c>
      <c r="R359">
        <v>8.0189219999999999</v>
      </c>
      <c r="S359" t="s">
        <v>7</v>
      </c>
      <c r="T359" t="s">
        <v>8</v>
      </c>
      <c r="U359" t="s">
        <v>9</v>
      </c>
      <c r="V359">
        <v>1370</v>
      </c>
      <c r="W359" t="s">
        <v>10</v>
      </c>
    </row>
    <row r="360" spans="1:23" x14ac:dyDescent="0.2">
      <c r="A360" s="1" t="s">
        <v>296</v>
      </c>
      <c r="B360">
        <v>6.749708</v>
      </c>
      <c r="C360" t="s">
        <v>7</v>
      </c>
      <c r="D360" t="s">
        <v>8</v>
      </c>
      <c r="E360" t="s">
        <v>9</v>
      </c>
      <c r="F360">
        <v>1370</v>
      </c>
      <c r="G360" t="s">
        <v>10</v>
      </c>
      <c r="I360" s="1" t="s">
        <v>370</v>
      </c>
      <c r="J360">
        <v>8.7736059999999991</v>
      </c>
      <c r="K360" t="s">
        <v>7</v>
      </c>
      <c r="L360" t="s">
        <v>8</v>
      </c>
      <c r="M360" t="s">
        <v>9</v>
      </c>
      <c r="N360">
        <v>1370</v>
      </c>
      <c r="O360" t="s">
        <v>10</v>
      </c>
      <c r="Q360" s="1" t="s">
        <v>8562</v>
      </c>
      <c r="R360">
        <v>8.0189229999999991</v>
      </c>
      <c r="S360" t="s">
        <v>7</v>
      </c>
      <c r="T360" t="s">
        <v>8</v>
      </c>
      <c r="U360" t="s">
        <v>9</v>
      </c>
      <c r="V360">
        <v>1370</v>
      </c>
      <c r="W360" t="s">
        <v>10</v>
      </c>
    </row>
    <row r="361" spans="1:23" x14ac:dyDescent="0.2">
      <c r="A361" s="1" t="s">
        <v>297</v>
      </c>
      <c r="B361">
        <v>6.749708</v>
      </c>
      <c r="C361" t="s">
        <v>7</v>
      </c>
      <c r="D361" t="s">
        <v>8</v>
      </c>
      <c r="E361" t="s">
        <v>9</v>
      </c>
      <c r="F361">
        <v>1370</v>
      </c>
      <c r="G361" t="s">
        <v>10</v>
      </c>
      <c r="I361" s="1" t="s">
        <v>371</v>
      </c>
      <c r="J361">
        <v>8.7752280000000003</v>
      </c>
      <c r="K361" t="s">
        <v>7</v>
      </c>
      <c r="L361" t="s">
        <v>8</v>
      </c>
      <c r="M361" t="s">
        <v>9</v>
      </c>
      <c r="N361">
        <v>1370</v>
      </c>
      <c r="O361" t="s">
        <v>10</v>
      </c>
      <c r="Q361" s="1" t="s">
        <v>8563</v>
      </c>
      <c r="R361">
        <v>8.0189240000000002</v>
      </c>
      <c r="S361" t="s">
        <v>7</v>
      </c>
      <c r="T361" t="s">
        <v>8</v>
      </c>
      <c r="U361" t="s">
        <v>9</v>
      </c>
      <c r="V361">
        <v>1370</v>
      </c>
      <c r="W361" t="s">
        <v>10</v>
      </c>
    </row>
    <row r="362" spans="1:23" x14ac:dyDescent="0.2">
      <c r="A362" s="1" t="s">
        <v>4777</v>
      </c>
      <c r="B362">
        <v>6.9520499999999998</v>
      </c>
      <c r="C362" t="s">
        <v>7</v>
      </c>
      <c r="D362" t="s">
        <v>8</v>
      </c>
      <c r="E362" t="s">
        <v>9</v>
      </c>
      <c r="F362">
        <v>1370</v>
      </c>
      <c r="G362" t="s">
        <v>10</v>
      </c>
      <c r="I362" s="1" t="s">
        <v>372</v>
      </c>
      <c r="J362">
        <v>8.7752289999999995</v>
      </c>
      <c r="K362" t="s">
        <v>7</v>
      </c>
      <c r="L362" t="s">
        <v>8</v>
      </c>
      <c r="M362" t="s">
        <v>9</v>
      </c>
      <c r="N362">
        <v>1370</v>
      </c>
      <c r="O362" t="s">
        <v>10</v>
      </c>
      <c r="Q362" s="1" t="s">
        <v>8564</v>
      </c>
      <c r="R362">
        <v>8.0189240000000002</v>
      </c>
      <c r="S362" t="s">
        <v>7</v>
      </c>
      <c r="T362" t="s">
        <v>8</v>
      </c>
      <c r="U362" t="s">
        <v>9</v>
      </c>
      <c r="V362">
        <v>1370</v>
      </c>
      <c r="W362" t="s">
        <v>10</v>
      </c>
    </row>
    <row r="363" spans="1:23" x14ac:dyDescent="0.2">
      <c r="A363" s="1" t="s">
        <v>4778</v>
      </c>
      <c r="B363">
        <v>6.9524350000000004</v>
      </c>
      <c r="C363" t="s">
        <v>7</v>
      </c>
      <c r="D363" t="s">
        <v>8</v>
      </c>
      <c r="E363" t="s">
        <v>9</v>
      </c>
      <c r="F363">
        <v>1370</v>
      </c>
      <c r="G363" t="s">
        <v>10</v>
      </c>
      <c r="I363" s="1" t="s">
        <v>373</v>
      </c>
      <c r="J363">
        <v>9.0499240000000007</v>
      </c>
      <c r="K363" t="s">
        <v>7</v>
      </c>
      <c r="L363" t="s">
        <v>8</v>
      </c>
      <c r="M363" t="s">
        <v>9</v>
      </c>
      <c r="N363">
        <v>1370</v>
      </c>
      <c r="O363" t="s">
        <v>10</v>
      </c>
      <c r="Q363" s="1" t="s">
        <v>8565</v>
      </c>
      <c r="R363">
        <v>8.0189249999999994</v>
      </c>
      <c r="S363" t="s">
        <v>7</v>
      </c>
      <c r="T363" t="s">
        <v>8</v>
      </c>
      <c r="U363" t="s">
        <v>9</v>
      </c>
      <c r="V363">
        <v>1370</v>
      </c>
      <c r="W363" t="s">
        <v>10</v>
      </c>
    </row>
    <row r="364" spans="1:23" x14ac:dyDescent="0.2">
      <c r="A364" s="1" t="s">
        <v>4779</v>
      </c>
      <c r="B364">
        <v>6.9524359999999996</v>
      </c>
      <c r="C364" t="s">
        <v>7</v>
      </c>
      <c r="D364" t="s">
        <v>8</v>
      </c>
      <c r="E364" t="s">
        <v>9</v>
      </c>
      <c r="F364">
        <v>1370</v>
      </c>
      <c r="G364" t="s">
        <v>10</v>
      </c>
      <c r="I364" s="1" t="s">
        <v>374</v>
      </c>
      <c r="J364">
        <v>9.0512029999999992</v>
      </c>
      <c r="K364" t="s">
        <v>7</v>
      </c>
      <c r="L364" t="s">
        <v>8</v>
      </c>
      <c r="M364" t="s">
        <v>9</v>
      </c>
      <c r="N364">
        <v>1370</v>
      </c>
      <c r="O364" t="s">
        <v>10</v>
      </c>
      <c r="Q364" s="1" t="s">
        <v>8566</v>
      </c>
      <c r="R364">
        <v>8.0189249999999994</v>
      </c>
      <c r="S364" t="s">
        <v>7</v>
      </c>
      <c r="T364" t="s">
        <v>8</v>
      </c>
      <c r="U364" t="s">
        <v>9</v>
      </c>
      <c r="V364">
        <v>1370</v>
      </c>
      <c r="W364" t="s">
        <v>10</v>
      </c>
    </row>
    <row r="365" spans="1:23" x14ac:dyDescent="0.2">
      <c r="A365" s="1" t="s">
        <v>4780</v>
      </c>
      <c r="B365">
        <v>6.9524359999999996</v>
      </c>
      <c r="C365" t="s">
        <v>7</v>
      </c>
      <c r="D365" t="s">
        <v>8</v>
      </c>
      <c r="E365" t="s">
        <v>9</v>
      </c>
      <c r="F365">
        <v>1370</v>
      </c>
      <c r="G365" t="s">
        <v>10</v>
      </c>
      <c r="I365" s="1" t="s">
        <v>375</v>
      </c>
      <c r="J365">
        <v>9.0512040000000002</v>
      </c>
      <c r="K365" t="s">
        <v>7</v>
      </c>
      <c r="L365" t="s">
        <v>8</v>
      </c>
      <c r="M365" t="s">
        <v>9</v>
      </c>
      <c r="N365">
        <v>1370</v>
      </c>
      <c r="O365" t="s">
        <v>10</v>
      </c>
      <c r="Q365" s="1" t="s">
        <v>8567</v>
      </c>
      <c r="R365">
        <v>8.0189260000000004</v>
      </c>
      <c r="S365" t="s">
        <v>7</v>
      </c>
      <c r="T365" t="s">
        <v>8</v>
      </c>
      <c r="U365" t="s">
        <v>9</v>
      </c>
      <c r="V365">
        <v>1370</v>
      </c>
      <c r="W365" t="s">
        <v>10</v>
      </c>
    </row>
    <row r="366" spans="1:23" x14ac:dyDescent="0.2">
      <c r="A366" s="1" t="s">
        <v>4781</v>
      </c>
      <c r="B366">
        <v>6.9524369999999998</v>
      </c>
      <c r="C366" t="s">
        <v>7</v>
      </c>
      <c r="D366" t="s">
        <v>8</v>
      </c>
      <c r="E366" t="s">
        <v>9</v>
      </c>
      <c r="F366">
        <v>1370</v>
      </c>
      <c r="G366" t="s">
        <v>10</v>
      </c>
      <c r="I366" s="1" t="s">
        <v>376</v>
      </c>
      <c r="J366">
        <v>9.0512049999999995</v>
      </c>
      <c r="K366" t="s">
        <v>7</v>
      </c>
      <c r="L366" t="s">
        <v>8</v>
      </c>
      <c r="M366" t="s">
        <v>9</v>
      </c>
      <c r="N366">
        <v>1370</v>
      </c>
      <c r="O366" t="s">
        <v>10</v>
      </c>
      <c r="Q366" s="1" t="s">
        <v>8568</v>
      </c>
      <c r="R366">
        <v>8.2736059999999991</v>
      </c>
      <c r="S366" t="s">
        <v>7</v>
      </c>
      <c r="T366" t="s">
        <v>8</v>
      </c>
      <c r="U366" t="s">
        <v>9</v>
      </c>
      <c r="V366">
        <v>1370</v>
      </c>
      <c r="W366" t="s">
        <v>10</v>
      </c>
    </row>
    <row r="367" spans="1:23" x14ac:dyDescent="0.2">
      <c r="A367" s="1" t="s">
        <v>4782</v>
      </c>
      <c r="B367">
        <v>6.9524379999999999</v>
      </c>
      <c r="C367" t="s">
        <v>7</v>
      </c>
      <c r="D367" t="s">
        <v>8</v>
      </c>
      <c r="E367" t="s">
        <v>9</v>
      </c>
      <c r="F367">
        <v>1370</v>
      </c>
      <c r="G367" t="s">
        <v>10</v>
      </c>
      <c r="I367" s="1" t="s">
        <v>377</v>
      </c>
      <c r="J367">
        <v>9.0512060000000005</v>
      </c>
      <c r="K367" t="s">
        <v>7</v>
      </c>
      <c r="L367" t="s">
        <v>8</v>
      </c>
      <c r="M367" t="s">
        <v>9</v>
      </c>
      <c r="N367">
        <v>1370</v>
      </c>
      <c r="O367" t="s">
        <v>10</v>
      </c>
      <c r="Q367" s="1" t="s">
        <v>8569</v>
      </c>
      <c r="R367">
        <v>8.2736079999999994</v>
      </c>
      <c r="S367" t="s">
        <v>7</v>
      </c>
      <c r="T367" t="s">
        <v>8</v>
      </c>
      <c r="U367" t="s">
        <v>9</v>
      </c>
      <c r="V367">
        <v>1370</v>
      </c>
      <c r="W367" t="s">
        <v>10</v>
      </c>
    </row>
    <row r="368" spans="1:23" x14ac:dyDescent="0.2">
      <c r="A368" s="1" t="s">
        <v>4783</v>
      </c>
      <c r="B368">
        <v>6.952439</v>
      </c>
      <c r="C368" t="s">
        <v>7</v>
      </c>
      <c r="D368" t="s">
        <v>8</v>
      </c>
      <c r="E368" t="s">
        <v>9</v>
      </c>
      <c r="F368">
        <v>1370</v>
      </c>
      <c r="G368" t="s">
        <v>10</v>
      </c>
      <c r="I368" s="1" t="s">
        <v>378</v>
      </c>
      <c r="J368">
        <v>9.0512069999999998</v>
      </c>
      <c r="K368" t="s">
        <v>7</v>
      </c>
      <c r="L368" t="s">
        <v>8</v>
      </c>
      <c r="M368" t="s">
        <v>9</v>
      </c>
      <c r="N368">
        <v>1370</v>
      </c>
      <c r="O368" t="s">
        <v>10</v>
      </c>
      <c r="Q368" s="1" t="s">
        <v>8570</v>
      </c>
      <c r="R368">
        <v>8.2736090000000004</v>
      </c>
      <c r="S368" t="s">
        <v>7</v>
      </c>
      <c r="T368" t="s">
        <v>8</v>
      </c>
      <c r="U368" t="s">
        <v>9</v>
      </c>
      <c r="V368">
        <v>1370</v>
      </c>
      <c r="W368" t="s">
        <v>10</v>
      </c>
    </row>
    <row r="369" spans="1:23" x14ac:dyDescent="0.2">
      <c r="A369" s="1" t="s">
        <v>4784</v>
      </c>
      <c r="B369">
        <v>6.9538799999999998</v>
      </c>
      <c r="C369" t="s">
        <v>7</v>
      </c>
      <c r="D369" t="s">
        <v>8</v>
      </c>
      <c r="E369" t="s">
        <v>9</v>
      </c>
      <c r="F369">
        <v>1370</v>
      </c>
      <c r="G369" t="s">
        <v>10</v>
      </c>
      <c r="I369" s="1" t="s">
        <v>379</v>
      </c>
      <c r="J369">
        <v>9.0512069999999998</v>
      </c>
      <c r="K369" t="s">
        <v>7</v>
      </c>
      <c r="L369" t="s">
        <v>8</v>
      </c>
      <c r="M369" t="s">
        <v>9</v>
      </c>
      <c r="N369">
        <v>1370</v>
      </c>
      <c r="O369" t="s">
        <v>10</v>
      </c>
      <c r="Q369" s="1" t="s">
        <v>8571</v>
      </c>
      <c r="R369">
        <v>8.2736110000000007</v>
      </c>
      <c r="S369" t="s">
        <v>7</v>
      </c>
      <c r="T369" t="s">
        <v>8</v>
      </c>
      <c r="U369" t="s">
        <v>9</v>
      </c>
      <c r="V369">
        <v>1370</v>
      </c>
      <c r="W369" t="s">
        <v>10</v>
      </c>
    </row>
    <row r="370" spans="1:23" x14ac:dyDescent="0.2">
      <c r="A370" s="1" t="s">
        <v>4785</v>
      </c>
      <c r="B370">
        <v>6.953881</v>
      </c>
      <c r="C370" t="s">
        <v>7</v>
      </c>
      <c r="D370" t="s">
        <v>8</v>
      </c>
      <c r="E370" t="s">
        <v>9</v>
      </c>
      <c r="F370">
        <v>1370</v>
      </c>
      <c r="G370" t="s">
        <v>10</v>
      </c>
      <c r="I370" s="1" t="s">
        <v>380</v>
      </c>
      <c r="J370">
        <v>9.0512080000000008</v>
      </c>
      <c r="K370" t="s">
        <v>7</v>
      </c>
      <c r="L370" t="s">
        <v>8</v>
      </c>
      <c r="M370" t="s">
        <v>9</v>
      </c>
      <c r="N370">
        <v>1370</v>
      </c>
      <c r="O370" t="s">
        <v>10</v>
      </c>
      <c r="Q370" s="1" t="s">
        <v>8572</v>
      </c>
      <c r="R370">
        <v>8.273612</v>
      </c>
      <c r="S370" t="s">
        <v>7</v>
      </c>
      <c r="T370" t="s">
        <v>8</v>
      </c>
      <c r="U370" t="s">
        <v>9</v>
      </c>
      <c r="V370">
        <v>1370</v>
      </c>
      <c r="W370" t="s">
        <v>10</v>
      </c>
    </row>
    <row r="371" spans="1:23" x14ac:dyDescent="0.2">
      <c r="A371" s="1" t="s">
        <v>4786</v>
      </c>
      <c r="B371">
        <v>6.9538820000000001</v>
      </c>
      <c r="C371" t="s">
        <v>7</v>
      </c>
      <c r="D371" t="s">
        <v>8</v>
      </c>
      <c r="E371" t="s">
        <v>9</v>
      </c>
      <c r="F371">
        <v>1370</v>
      </c>
      <c r="G371" t="s">
        <v>10</v>
      </c>
      <c r="I371" s="1" t="s">
        <v>381</v>
      </c>
      <c r="J371">
        <v>9.0512090000000001</v>
      </c>
      <c r="K371" t="s">
        <v>7</v>
      </c>
      <c r="L371" t="s">
        <v>8</v>
      </c>
      <c r="M371" t="s">
        <v>9</v>
      </c>
      <c r="N371">
        <v>1370</v>
      </c>
      <c r="O371" t="s">
        <v>10</v>
      </c>
      <c r="Q371" s="1" t="s">
        <v>8573</v>
      </c>
      <c r="R371">
        <v>8.2736129999999992</v>
      </c>
      <c r="S371" t="s">
        <v>7</v>
      </c>
      <c r="T371" t="s">
        <v>8</v>
      </c>
      <c r="U371" t="s">
        <v>9</v>
      </c>
      <c r="V371">
        <v>1370</v>
      </c>
      <c r="W371" t="s">
        <v>10</v>
      </c>
    </row>
    <row r="372" spans="1:23" x14ac:dyDescent="0.2">
      <c r="A372" s="1" t="s">
        <v>4787</v>
      </c>
      <c r="B372">
        <v>6.9538830000000003</v>
      </c>
      <c r="C372" t="s">
        <v>7</v>
      </c>
      <c r="D372" t="s">
        <v>8</v>
      </c>
      <c r="E372" t="s">
        <v>9</v>
      </c>
      <c r="F372">
        <v>1370</v>
      </c>
      <c r="G372" t="s">
        <v>10</v>
      </c>
      <c r="I372" s="1" t="s">
        <v>382</v>
      </c>
      <c r="J372">
        <v>9.0512099999999993</v>
      </c>
      <c r="K372" t="s">
        <v>7</v>
      </c>
      <c r="L372" t="s">
        <v>8</v>
      </c>
      <c r="M372" t="s">
        <v>9</v>
      </c>
      <c r="N372">
        <v>1370</v>
      </c>
      <c r="O372" t="s">
        <v>10</v>
      </c>
      <c r="Q372" s="1" t="s">
        <v>4637</v>
      </c>
      <c r="R372">
        <v>8.2747480000000007</v>
      </c>
      <c r="S372" t="s">
        <v>7</v>
      </c>
      <c r="T372" t="s">
        <v>8</v>
      </c>
      <c r="U372" t="s">
        <v>9</v>
      </c>
      <c r="V372">
        <v>1370</v>
      </c>
      <c r="W372" t="s">
        <v>10</v>
      </c>
    </row>
    <row r="373" spans="1:23" x14ac:dyDescent="0.2">
      <c r="A373" s="1" t="s">
        <v>4788</v>
      </c>
      <c r="B373">
        <v>6.9538840000000004</v>
      </c>
      <c r="C373" t="s">
        <v>7</v>
      </c>
      <c r="D373" t="s">
        <v>8</v>
      </c>
      <c r="E373" t="s">
        <v>9</v>
      </c>
      <c r="F373">
        <v>1370</v>
      </c>
      <c r="G373" t="s">
        <v>10</v>
      </c>
      <c r="I373" s="1" t="s">
        <v>383</v>
      </c>
      <c r="J373">
        <v>9.0512110000000003</v>
      </c>
      <c r="K373" t="s">
        <v>7</v>
      </c>
      <c r="L373" t="s">
        <v>8</v>
      </c>
      <c r="M373" t="s">
        <v>9</v>
      </c>
      <c r="N373">
        <v>1370</v>
      </c>
      <c r="O373" t="s">
        <v>10</v>
      </c>
      <c r="Q373" s="1" t="s">
        <v>4638</v>
      </c>
      <c r="R373">
        <v>8.2747510000000002</v>
      </c>
      <c r="S373" t="s">
        <v>7</v>
      </c>
      <c r="T373" t="s">
        <v>8</v>
      </c>
      <c r="U373" t="s">
        <v>9</v>
      </c>
      <c r="V373">
        <v>1370</v>
      </c>
      <c r="W373" t="s">
        <v>10</v>
      </c>
    </row>
    <row r="374" spans="1:23" x14ac:dyDescent="0.2">
      <c r="A374" s="1" t="s">
        <v>4789</v>
      </c>
      <c r="B374">
        <v>6.9538840000000004</v>
      </c>
      <c r="C374" t="s">
        <v>7</v>
      </c>
      <c r="D374" t="s">
        <v>8</v>
      </c>
      <c r="E374" t="s">
        <v>9</v>
      </c>
      <c r="F374">
        <v>1370</v>
      </c>
      <c r="G374" t="s">
        <v>10</v>
      </c>
      <c r="I374" s="1" t="s">
        <v>384</v>
      </c>
      <c r="J374">
        <v>9.0512119999999996</v>
      </c>
      <c r="K374" t="s">
        <v>7</v>
      </c>
      <c r="L374" t="s">
        <v>8</v>
      </c>
      <c r="M374" t="s">
        <v>9</v>
      </c>
      <c r="N374">
        <v>1370</v>
      </c>
      <c r="O374" t="s">
        <v>10</v>
      </c>
      <c r="Q374" s="1" t="s">
        <v>4639</v>
      </c>
      <c r="R374">
        <v>8.2747519999999994</v>
      </c>
      <c r="S374" t="s">
        <v>7</v>
      </c>
      <c r="T374" t="s">
        <v>8</v>
      </c>
      <c r="U374" t="s">
        <v>9</v>
      </c>
      <c r="V374">
        <v>1370</v>
      </c>
      <c r="W374" t="s">
        <v>10</v>
      </c>
    </row>
    <row r="375" spans="1:23" x14ac:dyDescent="0.2">
      <c r="A375" s="1" t="s">
        <v>4790</v>
      </c>
      <c r="B375">
        <v>6.9538849999999996</v>
      </c>
      <c r="C375" t="s">
        <v>7</v>
      </c>
      <c r="D375" t="s">
        <v>8</v>
      </c>
      <c r="E375" t="s">
        <v>9</v>
      </c>
      <c r="F375">
        <v>1370</v>
      </c>
      <c r="G375" t="s">
        <v>10</v>
      </c>
      <c r="I375" s="1" t="s">
        <v>385</v>
      </c>
      <c r="J375">
        <v>9.0512119999999996</v>
      </c>
      <c r="K375" t="s">
        <v>7</v>
      </c>
      <c r="L375" t="s">
        <v>8</v>
      </c>
      <c r="M375" t="s">
        <v>9</v>
      </c>
      <c r="N375">
        <v>1370</v>
      </c>
      <c r="O375" t="s">
        <v>10</v>
      </c>
      <c r="Q375" s="1" t="s">
        <v>4640</v>
      </c>
      <c r="R375">
        <v>8.2747530000000005</v>
      </c>
      <c r="S375" t="s">
        <v>7</v>
      </c>
      <c r="T375" t="s">
        <v>8</v>
      </c>
      <c r="U375" t="s">
        <v>9</v>
      </c>
      <c r="V375">
        <v>1370</v>
      </c>
      <c r="W375" t="s">
        <v>10</v>
      </c>
    </row>
    <row r="376" spans="1:23" x14ac:dyDescent="0.2">
      <c r="A376" s="1" t="s">
        <v>4791</v>
      </c>
      <c r="B376">
        <v>7.1763190000000003</v>
      </c>
      <c r="C376" t="s">
        <v>7</v>
      </c>
      <c r="D376" t="s">
        <v>8</v>
      </c>
      <c r="E376" t="s">
        <v>9</v>
      </c>
      <c r="F376">
        <v>1370</v>
      </c>
      <c r="G376" t="s">
        <v>10</v>
      </c>
      <c r="I376" s="1" t="s">
        <v>386</v>
      </c>
      <c r="J376">
        <v>9.0512130000000006</v>
      </c>
      <c r="K376" t="s">
        <v>7</v>
      </c>
      <c r="L376" t="s">
        <v>8</v>
      </c>
      <c r="M376" t="s">
        <v>9</v>
      </c>
      <c r="N376">
        <v>1370</v>
      </c>
      <c r="O376" t="s">
        <v>10</v>
      </c>
      <c r="Q376" s="1" t="s">
        <v>4641</v>
      </c>
      <c r="R376">
        <v>8.4474630000000008</v>
      </c>
      <c r="S376" t="s">
        <v>7</v>
      </c>
      <c r="T376" t="s">
        <v>8</v>
      </c>
      <c r="U376" t="s">
        <v>9</v>
      </c>
      <c r="V376">
        <v>1370</v>
      </c>
      <c r="W376" t="s">
        <v>10</v>
      </c>
    </row>
    <row r="377" spans="1:23" x14ac:dyDescent="0.2">
      <c r="A377" s="1" t="s">
        <v>4792</v>
      </c>
      <c r="B377">
        <v>7.1763199999999996</v>
      </c>
      <c r="C377" t="s">
        <v>7</v>
      </c>
      <c r="D377" t="s">
        <v>8</v>
      </c>
      <c r="E377" t="s">
        <v>9</v>
      </c>
      <c r="F377">
        <v>1370</v>
      </c>
      <c r="G377" t="s">
        <v>10</v>
      </c>
      <c r="I377" s="1" t="s">
        <v>387</v>
      </c>
      <c r="J377">
        <v>9.0512139999999999</v>
      </c>
      <c r="K377" t="s">
        <v>7</v>
      </c>
      <c r="L377" t="s">
        <v>8</v>
      </c>
      <c r="M377" t="s">
        <v>9</v>
      </c>
      <c r="N377">
        <v>1370</v>
      </c>
      <c r="O377" t="s">
        <v>10</v>
      </c>
      <c r="Q377" s="1" t="s">
        <v>4642</v>
      </c>
      <c r="R377">
        <v>8.4474640000000001</v>
      </c>
      <c r="S377" t="s">
        <v>7</v>
      </c>
      <c r="T377" t="s">
        <v>8</v>
      </c>
      <c r="U377" t="s">
        <v>9</v>
      </c>
      <c r="V377">
        <v>1370</v>
      </c>
      <c r="W377" t="s">
        <v>10</v>
      </c>
    </row>
    <row r="378" spans="1:23" x14ac:dyDescent="0.2">
      <c r="A378" s="1" t="s">
        <v>4793</v>
      </c>
      <c r="B378">
        <v>7.1763199999999996</v>
      </c>
      <c r="C378" t="s">
        <v>7</v>
      </c>
      <c r="D378" t="s">
        <v>8</v>
      </c>
      <c r="E378" t="s">
        <v>9</v>
      </c>
      <c r="F378">
        <v>1370</v>
      </c>
      <c r="G378" t="s">
        <v>10</v>
      </c>
      <c r="I378" s="1" t="s">
        <v>388</v>
      </c>
      <c r="J378">
        <v>9.0512149999999991</v>
      </c>
      <c r="K378" t="s">
        <v>7</v>
      </c>
      <c r="L378" t="s">
        <v>8</v>
      </c>
      <c r="M378" t="s">
        <v>9</v>
      </c>
      <c r="N378">
        <v>1370</v>
      </c>
      <c r="O378" t="s">
        <v>10</v>
      </c>
      <c r="Q378" s="1" t="s">
        <v>8574</v>
      </c>
      <c r="R378">
        <v>8.4474640000000001</v>
      </c>
      <c r="S378" t="s">
        <v>7</v>
      </c>
      <c r="T378" t="s">
        <v>8</v>
      </c>
      <c r="U378" t="s">
        <v>9</v>
      </c>
      <c r="V378">
        <v>1370</v>
      </c>
      <c r="W378" t="s">
        <v>10</v>
      </c>
    </row>
    <row r="379" spans="1:23" x14ac:dyDescent="0.2">
      <c r="A379" s="1" t="s">
        <v>4794</v>
      </c>
      <c r="B379">
        <v>7.1763209999999997</v>
      </c>
      <c r="C379" t="s">
        <v>7</v>
      </c>
      <c r="D379" t="s">
        <v>8</v>
      </c>
      <c r="E379" t="s">
        <v>9</v>
      </c>
      <c r="F379">
        <v>1370</v>
      </c>
      <c r="G379" t="s">
        <v>10</v>
      </c>
      <c r="I379" s="1" t="s">
        <v>389</v>
      </c>
      <c r="J379">
        <v>9.0512149999999991</v>
      </c>
      <c r="K379" t="s">
        <v>7</v>
      </c>
      <c r="L379" t="s">
        <v>8</v>
      </c>
      <c r="M379" t="s">
        <v>9</v>
      </c>
      <c r="N379">
        <v>1370</v>
      </c>
      <c r="O379" t="s">
        <v>10</v>
      </c>
      <c r="Q379" s="1" t="s">
        <v>8575</v>
      </c>
      <c r="R379">
        <v>8.4474649999999993</v>
      </c>
      <c r="S379" t="s">
        <v>7</v>
      </c>
      <c r="T379" t="s">
        <v>8</v>
      </c>
      <c r="U379" t="s">
        <v>9</v>
      </c>
      <c r="V379">
        <v>1370</v>
      </c>
      <c r="W379" t="s">
        <v>10</v>
      </c>
    </row>
    <row r="380" spans="1:23" x14ac:dyDescent="0.2">
      <c r="A380" s="1" t="s">
        <v>4795</v>
      </c>
      <c r="B380">
        <v>7.1764020000000004</v>
      </c>
      <c r="C380" t="s">
        <v>7</v>
      </c>
      <c r="D380" t="s">
        <v>8</v>
      </c>
      <c r="E380" t="s">
        <v>9</v>
      </c>
      <c r="F380">
        <v>1370</v>
      </c>
      <c r="G380" t="s">
        <v>10</v>
      </c>
      <c r="I380" s="1" t="s">
        <v>390</v>
      </c>
      <c r="J380">
        <v>9.2509739999999994</v>
      </c>
      <c r="K380" t="s">
        <v>7</v>
      </c>
      <c r="L380" t="s">
        <v>8</v>
      </c>
      <c r="M380" t="s">
        <v>9</v>
      </c>
      <c r="N380">
        <v>1370</v>
      </c>
      <c r="O380" t="s">
        <v>10</v>
      </c>
      <c r="Q380" s="1" t="s">
        <v>8576</v>
      </c>
      <c r="R380">
        <v>8.4474660000000004</v>
      </c>
      <c r="S380" t="s">
        <v>7</v>
      </c>
      <c r="T380" t="s">
        <v>8</v>
      </c>
      <c r="U380" t="s">
        <v>9</v>
      </c>
      <c r="V380">
        <v>1370</v>
      </c>
      <c r="W380" t="s">
        <v>10</v>
      </c>
    </row>
    <row r="381" spans="1:23" x14ac:dyDescent="0.2">
      <c r="A381" s="1" t="s">
        <v>4796</v>
      </c>
      <c r="B381">
        <v>7.1772220000000004</v>
      </c>
      <c r="C381" t="s">
        <v>7</v>
      </c>
      <c r="D381" t="s">
        <v>8</v>
      </c>
      <c r="E381" t="s">
        <v>9</v>
      </c>
      <c r="F381">
        <v>1370</v>
      </c>
      <c r="G381" t="s">
        <v>10</v>
      </c>
      <c r="I381" s="1" t="s">
        <v>391</v>
      </c>
      <c r="J381">
        <v>9.2511530000000004</v>
      </c>
      <c r="K381" t="s">
        <v>7</v>
      </c>
      <c r="L381" t="s">
        <v>8</v>
      </c>
      <c r="M381" t="s">
        <v>9</v>
      </c>
      <c r="N381">
        <v>1370</v>
      </c>
      <c r="O381" t="s">
        <v>10</v>
      </c>
      <c r="Q381" s="1" t="s">
        <v>115</v>
      </c>
      <c r="R381">
        <v>8.4474669999999996</v>
      </c>
      <c r="S381" t="s">
        <v>7</v>
      </c>
      <c r="T381" t="s">
        <v>8</v>
      </c>
      <c r="U381" t="s">
        <v>9</v>
      </c>
      <c r="V381">
        <v>1370</v>
      </c>
      <c r="W381" t="s">
        <v>10</v>
      </c>
    </row>
    <row r="382" spans="1:23" x14ac:dyDescent="0.2">
      <c r="A382" s="1" t="s">
        <v>4797</v>
      </c>
      <c r="B382">
        <v>7.1772229999999997</v>
      </c>
      <c r="C382" t="s">
        <v>7</v>
      </c>
      <c r="D382" t="s">
        <v>8</v>
      </c>
      <c r="E382" t="s">
        <v>9</v>
      </c>
      <c r="F382">
        <v>1370</v>
      </c>
      <c r="G382" t="s">
        <v>10</v>
      </c>
      <c r="I382" s="1" t="s">
        <v>392</v>
      </c>
      <c r="J382">
        <v>9.2511530000000004</v>
      </c>
      <c r="K382" t="s">
        <v>7</v>
      </c>
      <c r="L382" t="s">
        <v>8</v>
      </c>
      <c r="M382" t="s">
        <v>9</v>
      </c>
      <c r="N382">
        <v>1370</v>
      </c>
      <c r="O382" t="s">
        <v>10</v>
      </c>
      <c r="Q382" s="1" t="s">
        <v>116</v>
      </c>
      <c r="R382">
        <v>8.4474669999999996</v>
      </c>
      <c r="S382" t="s">
        <v>7</v>
      </c>
      <c r="T382" t="s">
        <v>8</v>
      </c>
      <c r="U382" t="s">
        <v>9</v>
      </c>
      <c r="V382">
        <v>1370</v>
      </c>
      <c r="W382" t="s">
        <v>10</v>
      </c>
    </row>
    <row r="383" spans="1:23" x14ac:dyDescent="0.2">
      <c r="A383" s="1" t="s">
        <v>4798</v>
      </c>
      <c r="B383">
        <v>7.1772229999999997</v>
      </c>
      <c r="C383" t="s">
        <v>7</v>
      </c>
      <c r="D383" t="s">
        <v>8</v>
      </c>
      <c r="E383" t="s">
        <v>9</v>
      </c>
      <c r="F383">
        <v>1370</v>
      </c>
      <c r="G383" t="s">
        <v>10</v>
      </c>
      <c r="I383" s="1" t="s">
        <v>393</v>
      </c>
      <c r="J383">
        <v>9.2511539999999997</v>
      </c>
      <c r="K383" t="s">
        <v>7</v>
      </c>
      <c r="L383" t="s">
        <v>8</v>
      </c>
      <c r="M383" t="s">
        <v>9</v>
      </c>
      <c r="N383">
        <v>1370</v>
      </c>
      <c r="O383" t="s">
        <v>10</v>
      </c>
      <c r="Q383" s="1" t="s">
        <v>117</v>
      </c>
      <c r="R383">
        <v>8.4474680000000006</v>
      </c>
      <c r="S383" t="s">
        <v>7</v>
      </c>
      <c r="T383" t="s">
        <v>8</v>
      </c>
      <c r="U383" t="s">
        <v>9</v>
      </c>
      <c r="V383">
        <v>1370</v>
      </c>
      <c r="W383" t="s">
        <v>10</v>
      </c>
    </row>
    <row r="384" spans="1:23" x14ac:dyDescent="0.2">
      <c r="A384" s="1" t="s">
        <v>4799</v>
      </c>
      <c r="B384">
        <v>7.1772239999999998</v>
      </c>
      <c r="C384" t="s">
        <v>7</v>
      </c>
      <c r="D384" t="s">
        <v>8</v>
      </c>
      <c r="E384" t="s">
        <v>9</v>
      </c>
      <c r="F384">
        <v>1370</v>
      </c>
      <c r="G384" t="s">
        <v>10</v>
      </c>
      <c r="I384" s="1" t="s">
        <v>394</v>
      </c>
      <c r="J384">
        <v>9.2514800000000008</v>
      </c>
      <c r="K384" t="s">
        <v>7</v>
      </c>
      <c r="L384" t="s">
        <v>8</v>
      </c>
      <c r="M384" t="s">
        <v>9</v>
      </c>
      <c r="N384">
        <v>1370</v>
      </c>
      <c r="O384" t="s">
        <v>10</v>
      </c>
      <c r="Q384" s="1" t="s">
        <v>118</v>
      </c>
      <c r="R384">
        <v>8.4474689999999999</v>
      </c>
      <c r="S384" t="s">
        <v>7</v>
      </c>
      <c r="T384" t="s">
        <v>8</v>
      </c>
      <c r="U384" t="s">
        <v>9</v>
      </c>
      <c r="V384">
        <v>1370</v>
      </c>
      <c r="W384" t="s">
        <v>10</v>
      </c>
    </row>
    <row r="385" spans="1:23" x14ac:dyDescent="0.2">
      <c r="A385" s="1" t="s">
        <v>4800</v>
      </c>
      <c r="B385">
        <v>7.1772239999999998</v>
      </c>
      <c r="C385" t="s">
        <v>7</v>
      </c>
      <c r="D385" t="s">
        <v>8</v>
      </c>
      <c r="E385" t="s">
        <v>9</v>
      </c>
      <c r="F385">
        <v>1370</v>
      </c>
      <c r="G385" t="s">
        <v>10</v>
      </c>
      <c r="I385" s="1" t="s">
        <v>395</v>
      </c>
      <c r="J385">
        <v>9.2514810000000001</v>
      </c>
      <c r="K385" t="s">
        <v>7</v>
      </c>
      <c r="L385" t="s">
        <v>8</v>
      </c>
      <c r="M385" t="s">
        <v>9</v>
      </c>
      <c r="N385">
        <v>1370</v>
      </c>
      <c r="O385" t="s">
        <v>10</v>
      </c>
      <c r="Q385" s="1" t="s">
        <v>119</v>
      </c>
      <c r="R385">
        <v>8.4474689999999999</v>
      </c>
      <c r="S385" t="s">
        <v>7</v>
      </c>
      <c r="T385" t="s">
        <v>8</v>
      </c>
      <c r="U385" t="s">
        <v>9</v>
      </c>
      <c r="V385">
        <v>1370</v>
      </c>
      <c r="W385" t="s">
        <v>10</v>
      </c>
    </row>
    <row r="386" spans="1:23" x14ac:dyDescent="0.2">
      <c r="A386" s="1" t="s">
        <v>4801</v>
      </c>
      <c r="B386">
        <v>7.1772239999999998</v>
      </c>
      <c r="C386" t="s">
        <v>7</v>
      </c>
      <c r="D386" t="s">
        <v>8</v>
      </c>
      <c r="E386" t="s">
        <v>9</v>
      </c>
      <c r="F386">
        <v>1370</v>
      </c>
      <c r="G386" t="s">
        <v>10</v>
      </c>
      <c r="I386" s="1" t="s">
        <v>396</v>
      </c>
      <c r="J386">
        <v>9.2514819999999993</v>
      </c>
      <c r="K386" t="s">
        <v>7</v>
      </c>
      <c r="L386" t="s">
        <v>8</v>
      </c>
      <c r="M386" t="s">
        <v>9</v>
      </c>
      <c r="N386">
        <v>1370</v>
      </c>
      <c r="O386" t="s">
        <v>10</v>
      </c>
      <c r="Q386" s="1" t="s">
        <v>120</v>
      </c>
      <c r="R386">
        <v>8.4474699999999991</v>
      </c>
      <c r="S386" t="s">
        <v>7</v>
      </c>
      <c r="T386" t="s">
        <v>8</v>
      </c>
      <c r="U386" t="s">
        <v>9</v>
      </c>
      <c r="V386">
        <v>1370</v>
      </c>
      <c r="W386" t="s">
        <v>10</v>
      </c>
    </row>
    <row r="387" spans="1:23" x14ac:dyDescent="0.2">
      <c r="A387" s="1" t="s">
        <v>4802</v>
      </c>
      <c r="B387">
        <v>7.177225</v>
      </c>
      <c r="C387" t="s">
        <v>7</v>
      </c>
      <c r="D387" t="s">
        <v>8</v>
      </c>
      <c r="E387" t="s">
        <v>9</v>
      </c>
      <c r="F387">
        <v>1370</v>
      </c>
      <c r="G387" t="s">
        <v>10</v>
      </c>
      <c r="I387" s="1" t="s">
        <v>397</v>
      </c>
      <c r="J387">
        <v>9.2514830000000003</v>
      </c>
      <c r="K387" t="s">
        <v>7</v>
      </c>
      <c r="L387" t="s">
        <v>8</v>
      </c>
      <c r="M387" t="s">
        <v>9</v>
      </c>
      <c r="N387">
        <v>1370</v>
      </c>
      <c r="O387" t="s">
        <v>10</v>
      </c>
      <c r="Q387" s="1" t="s">
        <v>8577</v>
      </c>
      <c r="R387">
        <v>8.4474710000000002</v>
      </c>
      <c r="S387" t="s">
        <v>7</v>
      </c>
      <c r="T387" t="s">
        <v>8</v>
      </c>
      <c r="U387" t="s">
        <v>9</v>
      </c>
      <c r="V387">
        <v>1370</v>
      </c>
      <c r="W387" t="s">
        <v>10</v>
      </c>
    </row>
    <row r="388" spans="1:23" x14ac:dyDescent="0.2">
      <c r="A388" s="1" t="s">
        <v>4803</v>
      </c>
      <c r="B388">
        <v>7.177225</v>
      </c>
      <c r="C388" t="s">
        <v>7</v>
      </c>
      <c r="D388" t="s">
        <v>8</v>
      </c>
      <c r="E388" t="s">
        <v>9</v>
      </c>
      <c r="F388">
        <v>1370</v>
      </c>
      <c r="G388" t="s">
        <v>10</v>
      </c>
      <c r="I388" s="1" t="s">
        <v>398</v>
      </c>
      <c r="J388">
        <v>9.2518740000000008</v>
      </c>
      <c r="K388" t="s">
        <v>7</v>
      </c>
      <c r="L388" t="s">
        <v>8</v>
      </c>
      <c r="M388" t="s">
        <v>9</v>
      </c>
      <c r="N388">
        <v>1370</v>
      </c>
      <c r="O388" t="s">
        <v>10</v>
      </c>
      <c r="Q388" s="1" t="s">
        <v>8578</v>
      </c>
      <c r="R388">
        <v>8.4474710000000002</v>
      </c>
      <c r="S388" t="s">
        <v>7</v>
      </c>
      <c r="T388" t="s">
        <v>8</v>
      </c>
      <c r="U388" t="s">
        <v>9</v>
      </c>
      <c r="V388">
        <v>1370</v>
      </c>
      <c r="W388" t="s">
        <v>10</v>
      </c>
    </row>
    <row r="389" spans="1:23" x14ac:dyDescent="0.2">
      <c r="A389" s="1" t="s">
        <v>4804</v>
      </c>
      <c r="B389">
        <v>7.1772260000000001</v>
      </c>
      <c r="C389" t="s">
        <v>7</v>
      </c>
      <c r="D389" t="s">
        <v>8</v>
      </c>
      <c r="E389" t="s">
        <v>9</v>
      </c>
      <c r="F389">
        <v>1370</v>
      </c>
      <c r="G389" t="s">
        <v>10</v>
      </c>
      <c r="I389" s="1" t="s">
        <v>399</v>
      </c>
      <c r="J389">
        <v>9.2589600000000001</v>
      </c>
      <c r="K389" t="s">
        <v>7</v>
      </c>
      <c r="L389" t="s">
        <v>8</v>
      </c>
      <c r="M389" t="s">
        <v>9</v>
      </c>
      <c r="N389">
        <v>1370</v>
      </c>
      <c r="O389" t="s">
        <v>10</v>
      </c>
      <c r="Q389" s="1" t="s">
        <v>8579</v>
      </c>
      <c r="R389">
        <v>8.6546430000000001</v>
      </c>
      <c r="S389" t="s">
        <v>7</v>
      </c>
      <c r="T389" t="s">
        <v>8</v>
      </c>
      <c r="U389" t="s">
        <v>9</v>
      </c>
      <c r="V389">
        <v>1370</v>
      </c>
      <c r="W389" t="s">
        <v>10</v>
      </c>
    </row>
    <row r="390" spans="1:23" x14ac:dyDescent="0.2">
      <c r="A390" s="1" t="s">
        <v>4805</v>
      </c>
      <c r="B390">
        <v>7.3823759999999998</v>
      </c>
      <c r="C390" t="s">
        <v>7</v>
      </c>
      <c r="D390" t="s">
        <v>8</v>
      </c>
      <c r="E390" t="s">
        <v>9</v>
      </c>
      <c r="F390">
        <v>1370</v>
      </c>
      <c r="G390" t="s">
        <v>10</v>
      </c>
      <c r="I390" s="1" t="s">
        <v>400</v>
      </c>
      <c r="J390">
        <v>9.2589609999999993</v>
      </c>
      <c r="K390" t="s">
        <v>7</v>
      </c>
      <c r="L390" t="s">
        <v>8</v>
      </c>
      <c r="M390" t="s">
        <v>9</v>
      </c>
      <c r="N390">
        <v>1370</v>
      </c>
      <c r="O390" t="s">
        <v>10</v>
      </c>
      <c r="Q390" s="1" t="s">
        <v>8580</v>
      </c>
      <c r="R390">
        <v>8.6550150000000006</v>
      </c>
      <c r="S390" t="s">
        <v>7</v>
      </c>
      <c r="T390" t="s">
        <v>8</v>
      </c>
      <c r="U390" t="s">
        <v>9</v>
      </c>
      <c r="V390">
        <v>1370</v>
      </c>
      <c r="W390" t="s">
        <v>10</v>
      </c>
    </row>
    <row r="391" spans="1:23" x14ac:dyDescent="0.2">
      <c r="A391" s="1" t="s">
        <v>4806</v>
      </c>
      <c r="B391">
        <v>7.382377</v>
      </c>
      <c r="C391" t="s">
        <v>7</v>
      </c>
      <c r="D391" t="s">
        <v>8</v>
      </c>
      <c r="E391" t="s">
        <v>9</v>
      </c>
      <c r="F391">
        <v>1370</v>
      </c>
      <c r="G391" t="s">
        <v>10</v>
      </c>
      <c r="I391" s="1" t="s">
        <v>401</v>
      </c>
      <c r="J391">
        <v>9.4854400000000005</v>
      </c>
      <c r="K391" t="s">
        <v>7</v>
      </c>
      <c r="L391" t="s">
        <v>8</v>
      </c>
      <c r="M391" t="s">
        <v>9</v>
      </c>
      <c r="N391">
        <v>1370</v>
      </c>
      <c r="O391" t="s">
        <v>10</v>
      </c>
      <c r="Q391" s="1" t="s">
        <v>8581</v>
      </c>
      <c r="R391">
        <v>8.6550159999999998</v>
      </c>
      <c r="S391" t="s">
        <v>7</v>
      </c>
      <c r="T391" t="s">
        <v>8</v>
      </c>
      <c r="U391" t="s">
        <v>9</v>
      </c>
      <c r="V391">
        <v>1370</v>
      </c>
      <c r="W391" t="s">
        <v>10</v>
      </c>
    </row>
    <row r="392" spans="1:23" x14ac:dyDescent="0.2">
      <c r="A392" s="1" t="s">
        <v>4807</v>
      </c>
      <c r="B392">
        <v>7.3826200000000002</v>
      </c>
      <c r="C392" t="s">
        <v>7</v>
      </c>
      <c r="D392" t="s">
        <v>8</v>
      </c>
      <c r="E392" t="s">
        <v>9</v>
      </c>
      <c r="F392">
        <v>1370</v>
      </c>
      <c r="G392" t="s">
        <v>10</v>
      </c>
      <c r="I392" s="1" t="s">
        <v>402</v>
      </c>
      <c r="J392">
        <v>9.4854400000000005</v>
      </c>
      <c r="K392" t="s">
        <v>7</v>
      </c>
      <c r="L392" t="s">
        <v>8</v>
      </c>
      <c r="M392" t="s">
        <v>9</v>
      </c>
      <c r="N392">
        <v>1370</v>
      </c>
      <c r="O392" t="s">
        <v>10</v>
      </c>
      <c r="Q392" s="1" t="s">
        <v>8582</v>
      </c>
      <c r="R392">
        <v>8.655958</v>
      </c>
      <c r="S392" t="s">
        <v>7</v>
      </c>
      <c r="T392" t="s">
        <v>8</v>
      </c>
      <c r="U392" t="s">
        <v>9</v>
      </c>
      <c r="V392">
        <v>1370</v>
      </c>
      <c r="W392" t="s">
        <v>10</v>
      </c>
    </row>
    <row r="393" spans="1:23" x14ac:dyDescent="0.2">
      <c r="A393" s="1" t="s">
        <v>4808</v>
      </c>
      <c r="B393">
        <v>7.3826210000000003</v>
      </c>
      <c r="C393" t="s">
        <v>7</v>
      </c>
      <c r="D393" t="s">
        <v>8</v>
      </c>
      <c r="E393" t="s">
        <v>9</v>
      </c>
      <c r="F393">
        <v>1370</v>
      </c>
      <c r="G393" t="s">
        <v>10</v>
      </c>
      <c r="I393" s="1" t="s">
        <v>403</v>
      </c>
      <c r="J393">
        <v>9.4854409999999998</v>
      </c>
      <c r="K393" t="s">
        <v>7</v>
      </c>
      <c r="L393" t="s">
        <v>8</v>
      </c>
      <c r="M393" t="s">
        <v>9</v>
      </c>
      <c r="N393">
        <v>1370</v>
      </c>
      <c r="O393" t="s">
        <v>10</v>
      </c>
      <c r="Q393" s="1" t="s">
        <v>8583</v>
      </c>
      <c r="R393">
        <v>8.6559589999999993</v>
      </c>
      <c r="S393" t="s">
        <v>7</v>
      </c>
      <c r="T393" t="s">
        <v>8</v>
      </c>
      <c r="U393" t="s">
        <v>9</v>
      </c>
      <c r="V393">
        <v>1370</v>
      </c>
      <c r="W393" t="s">
        <v>10</v>
      </c>
    </row>
    <row r="394" spans="1:23" x14ac:dyDescent="0.2">
      <c r="A394" s="1" t="s">
        <v>4809</v>
      </c>
      <c r="B394">
        <v>7.3826219999999996</v>
      </c>
      <c r="C394" t="s">
        <v>7</v>
      </c>
      <c r="D394" t="s">
        <v>8</v>
      </c>
      <c r="E394" t="s">
        <v>9</v>
      </c>
      <c r="F394">
        <v>1370</v>
      </c>
      <c r="G394" t="s">
        <v>10</v>
      </c>
      <c r="I394" s="1" t="s">
        <v>404</v>
      </c>
      <c r="J394">
        <v>9.4858849999999997</v>
      </c>
      <c r="K394" t="s">
        <v>7</v>
      </c>
      <c r="L394" t="s">
        <v>8</v>
      </c>
      <c r="M394" t="s">
        <v>9</v>
      </c>
      <c r="N394">
        <v>1370</v>
      </c>
      <c r="O394" t="s">
        <v>10</v>
      </c>
      <c r="Q394" s="1" t="s">
        <v>8584</v>
      </c>
      <c r="R394">
        <v>8.6559600000000003</v>
      </c>
      <c r="S394" t="s">
        <v>7</v>
      </c>
      <c r="T394" t="s">
        <v>8</v>
      </c>
      <c r="U394" t="s">
        <v>9</v>
      </c>
      <c r="V394">
        <v>1370</v>
      </c>
      <c r="W394" t="s">
        <v>10</v>
      </c>
    </row>
    <row r="395" spans="1:23" x14ac:dyDescent="0.2">
      <c r="A395" s="1" t="s">
        <v>4810</v>
      </c>
      <c r="B395">
        <v>7.3828909999999999</v>
      </c>
      <c r="C395" t="s">
        <v>7</v>
      </c>
      <c r="D395" t="s">
        <v>8</v>
      </c>
      <c r="E395" t="s">
        <v>9</v>
      </c>
      <c r="F395">
        <v>1370</v>
      </c>
      <c r="G395" t="s">
        <v>10</v>
      </c>
      <c r="I395" s="1" t="s">
        <v>405</v>
      </c>
      <c r="J395">
        <v>9.4858849999999997</v>
      </c>
      <c r="K395" t="s">
        <v>7</v>
      </c>
      <c r="L395" t="s">
        <v>8</v>
      </c>
      <c r="M395" t="s">
        <v>9</v>
      </c>
      <c r="N395">
        <v>1370</v>
      </c>
      <c r="O395" t="s">
        <v>10</v>
      </c>
      <c r="Q395" s="1" t="s">
        <v>8585</v>
      </c>
      <c r="R395">
        <v>8.6559600000000003</v>
      </c>
      <c r="S395" t="s">
        <v>7</v>
      </c>
      <c r="T395" t="s">
        <v>8</v>
      </c>
      <c r="U395" t="s">
        <v>9</v>
      </c>
      <c r="V395">
        <v>1370</v>
      </c>
      <c r="W395" t="s">
        <v>10</v>
      </c>
    </row>
    <row r="396" spans="1:23" x14ac:dyDescent="0.2">
      <c r="A396" s="1" t="s">
        <v>4811</v>
      </c>
      <c r="B396">
        <v>7.382892</v>
      </c>
      <c r="C396" t="s">
        <v>7</v>
      </c>
      <c r="D396" t="s">
        <v>8</v>
      </c>
      <c r="E396" t="s">
        <v>9</v>
      </c>
      <c r="F396">
        <v>1370</v>
      </c>
      <c r="G396" t="s">
        <v>10</v>
      </c>
      <c r="I396" s="1" t="s">
        <v>406</v>
      </c>
      <c r="J396">
        <v>9.4858860000000007</v>
      </c>
      <c r="K396" t="s">
        <v>7</v>
      </c>
      <c r="L396" t="s">
        <v>8</v>
      </c>
      <c r="M396" t="s">
        <v>9</v>
      </c>
      <c r="N396">
        <v>1370</v>
      </c>
      <c r="O396" t="s">
        <v>10</v>
      </c>
      <c r="Q396" s="1" t="s">
        <v>8586</v>
      </c>
      <c r="R396">
        <v>8.6559609999999996</v>
      </c>
      <c r="S396" t="s">
        <v>7</v>
      </c>
      <c r="T396" t="s">
        <v>8</v>
      </c>
      <c r="U396" t="s">
        <v>9</v>
      </c>
      <c r="V396">
        <v>1370</v>
      </c>
      <c r="W396" t="s">
        <v>10</v>
      </c>
    </row>
    <row r="397" spans="1:23" x14ac:dyDescent="0.2">
      <c r="A397" s="1" t="s">
        <v>4812</v>
      </c>
      <c r="B397">
        <v>7.3828930000000001</v>
      </c>
      <c r="C397" t="s">
        <v>7</v>
      </c>
      <c r="D397" t="s">
        <v>8</v>
      </c>
      <c r="E397" t="s">
        <v>9</v>
      </c>
      <c r="F397">
        <v>1370</v>
      </c>
      <c r="G397" t="s">
        <v>10</v>
      </c>
      <c r="I397" s="1" t="s">
        <v>407</v>
      </c>
      <c r="J397">
        <v>9.4858860000000007</v>
      </c>
      <c r="K397" t="s">
        <v>7</v>
      </c>
      <c r="L397" t="s">
        <v>8</v>
      </c>
      <c r="M397" t="s">
        <v>9</v>
      </c>
      <c r="N397">
        <v>1370</v>
      </c>
      <c r="O397" t="s">
        <v>10</v>
      </c>
      <c r="Q397" s="1" t="s">
        <v>8587</v>
      </c>
      <c r="R397">
        <v>8.6559609999999996</v>
      </c>
      <c r="S397" t="s">
        <v>7</v>
      </c>
      <c r="T397" t="s">
        <v>8</v>
      </c>
      <c r="U397" t="s">
        <v>9</v>
      </c>
      <c r="V397">
        <v>1370</v>
      </c>
      <c r="W397" t="s">
        <v>10</v>
      </c>
    </row>
    <row r="398" spans="1:23" x14ac:dyDescent="0.2">
      <c r="A398" s="1" t="s">
        <v>4813</v>
      </c>
      <c r="B398">
        <v>7.3828940000000003</v>
      </c>
      <c r="C398" t="s">
        <v>7</v>
      </c>
      <c r="D398" t="s">
        <v>8</v>
      </c>
      <c r="E398" t="s">
        <v>9</v>
      </c>
      <c r="F398">
        <v>1370</v>
      </c>
      <c r="G398" t="s">
        <v>10</v>
      </c>
      <c r="I398" s="1" t="s">
        <v>408</v>
      </c>
      <c r="J398">
        <v>9.4874019999999994</v>
      </c>
      <c r="K398" t="s">
        <v>7</v>
      </c>
      <c r="L398" t="s">
        <v>8</v>
      </c>
      <c r="M398" t="s">
        <v>9</v>
      </c>
      <c r="N398">
        <v>1370</v>
      </c>
      <c r="O398" t="s">
        <v>10</v>
      </c>
      <c r="Q398" s="1" t="s">
        <v>4643</v>
      </c>
      <c r="R398">
        <v>8.6559620000000006</v>
      </c>
      <c r="S398" t="s">
        <v>7</v>
      </c>
      <c r="T398" t="s">
        <v>8</v>
      </c>
      <c r="U398" t="s">
        <v>9</v>
      </c>
      <c r="V398">
        <v>1370</v>
      </c>
      <c r="W398" t="s">
        <v>10</v>
      </c>
    </row>
    <row r="399" spans="1:23" x14ac:dyDescent="0.2">
      <c r="A399" s="1" t="s">
        <v>4814</v>
      </c>
      <c r="B399">
        <v>7.383451</v>
      </c>
      <c r="C399" t="s">
        <v>7</v>
      </c>
      <c r="D399" t="s">
        <v>8</v>
      </c>
      <c r="E399" t="s">
        <v>9</v>
      </c>
      <c r="F399">
        <v>1370</v>
      </c>
      <c r="G399" t="s">
        <v>10</v>
      </c>
      <c r="I399" s="1" t="s">
        <v>409</v>
      </c>
      <c r="J399">
        <v>9.4874030000000005</v>
      </c>
      <c r="K399" t="s">
        <v>7</v>
      </c>
      <c r="L399" t="s">
        <v>8</v>
      </c>
      <c r="M399" t="s">
        <v>9</v>
      </c>
      <c r="N399">
        <v>1370</v>
      </c>
      <c r="O399" t="s">
        <v>10</v>
      </c>
      <c r="Q399" s="1" t="s">
        <v>4644</v>
      </c>
      <c r="R399">
        <v>8.6559629999999999</v>
      </c>
      <c r="S399" t="s">
        <v>7</v>
      </c>
      <c r="T399" t="s">
        <v>8</v>
      </c>
      <c r="U399" t="s">
        <v>9</v>
      </c>
      <c r="V399">
        <v>1370</v>
      </c>
      <c r="W399" t="s">
        <v>10</v>
      </c>
    </row>
    <row r="400" spans="1:23" x14ac:dyDescent="0.2">
      <c r="A400" s="1" t="s">
        <v>4815</v>
      </c>
      <c r="B400">
        <v>7.3834520000000001</v>
      </c>
      <c r="C400" t="s">
        <v>7</v>
      </c>
      <c r="D400" t="s">
        <v>8</v>
      </c>
      <c r="E400" t="s">
        <v>9</v>
      </c>
      <c r="F400">
        <v>1370</v>
      </c>
      <c r="G400" t="s">
        <v>10</v>
      </c>
      <c r="I400" s="1" t="s">
        <v>410</v>
      </c>
      <c r="J400">
        <v>9.4874039999999997</v>
      </c>
      <c r="K400" t="s">
        <v>7</v>
      </c>
      <c r="L400" t="s">
        <v>8</v>
      </c>
      <c r="M400" t="s">
        <v>9</v>
      </c>
      <c r="N400">
        <v>1370</v>
      </c>
      <c r="O400" t="s">
        <v>10</v>
      </c>
      <c r="Q400" s="1" t="s">
        <v>4645</v>
      </c>
      <c r="R400">
        <v>8.6559629999999999</v>
      </c>
      <c r="S400" t="s">
        <v>7</v>
      </c>
      <c r="T400" t="s">
        <v>8</v>
      </c>
      <c r="U400" t="s">
        <v>9</v>
      </c>
      <c r="V400">
        <v>1370</v>
      </c>
      <c r="W400" t="s">
        <v>10</v>
      </c>
    </row>
    <row r="401" spans="1:23" x14ac:dyDescent="0.2">
      <c r="A401" s="1" t="s">
        <v>4816</v>
      </c>
      <c r="B401">
        <v>7.6879179999999998</v>
      </c>
      <c r="C401" t="s">
        <v>7</v>
      </c>
      <c r="D401" t="s">
        <v>8</v>
      </c>
      <c r="E401" t="s">
        <v>9</v>
      </c>
      <c r="F401">
        <v>1370</v>
      </c>
      <c r="G401" t="s">
        <v>10</v>
      </c>
      <c r="I401" s="1" t="s">
        <v>411</v>
      </c>
      <c r="J401">
        <v>9.4874050000000008</v>
      </c>
      <c r="K401" t="s">
        <v>7</v>
      </c>
      <c r="L401" t="s">
        <v>8</v>
      </c>
      <c r="M401" t="s">
        <v>9</v>
      </c>
      <c r="N401">
        <v>1370</v>
      </c>
      <c r="O401" t="s">
        <v>10</v>
      </c>
      <c r="Q401" s="1" t="s">
        <v>4646</v>
      </c>
      <c r="R401">
        <v>8.6559640000000009</v>
      </c>
      <c r="S401" t="s">
        <v>7</v>
      </c>
      <c r="T401" t="s">
        <v>8</v>
      </c>
      <c r="U401" t="s">
        <v>9</v>
      </c>
      <c r="V401">
        <v>1370</v>
      </c>
      <c r="W401" t="s">
        <v>10</v>
      </c>
    </row>
    <row r="402" spans="1:23" x14ac:dyDescent="0.2">
      <c r="A402" s="1" t="s">
        <v>4817</v>
      </c>
      <c r="B402">
        <v>7.6884350000000001</v>
      </c>
      <c r="C402" t="s">
        <v>7</v>
      </c>
      <c r="D402" t="s">
        <v>8</v>
      </c>
      <c r="E402" t="s">
        <v>9</v>
      </c>
      <c r="F402">
        <v>1370</v>
      </c>
      <c r="G402" t="s">
        <v>10</v>
      </c>
      <c r="I402" s="1" t="s">
        <v>412</v>
      </c>
      <c r="J402">
        <v>9.7290120000000009</v>
      </c>
      <c r="K402" t="s">
        <v>7</v>
      </c>
      <c r="L402" t="s">
        <v>8</v>
      </c>
      <c r="M402" t="s">
        <v>9</v>
      </c>
      <c r="N402">
        <v>1370</v>
      </c>
      <c r="O402" t="s">
        <v>10</v>
      </c>
      <c r="Q402" s="1" t="s">
        <v>4647</v>
      </c>
      <c r="R402">
        <v>8.6559650000000001</v>
      </c>
      <c r="S402" t="s">
        <v>7</v>
      </c>
      <c r="T402" t="s">
        <v>8</v>
      </c>
      <c r="U402" t="s">
        <v>9</v>
      </c>
      <c r="V402">
        <v>1370</v>
      </c>
      <c r="W402" t="s">
        <v>10</v>
      </c>
    </row>
    <row r="403" spans="1:23" x14ac:dyDescent="0.2">
      <c r="A403" s="1" t="s">
        <v>4818</v>
      </c>
      <c r="B403">
        <v>7.6884360000000003</v>
      </c>
      <c r="C403" t="s">
        <v>7</v>
      </c>
      <c r="D403" t="s">
        <v>8</v>
      </c>
      <c r="E403" t="s">
        <v>9</v>
      </c>
      <c r="F403">
        <v>1370</v>
      </c>
      <c r="G403" t="s">
        <v>10</v>
      </c>
      <c r="I403" s="1" t="s">
        <v>413</v>
      </c>
      <c r="J403">
        <v>9.7290130000000001</v>
      </c>
      <c r="K403" t="s">
        <v>7</v>
      </c>
      <c r="L403" t="s">
        <v>8</v>
      </c>
      <c r="M403" t="s">
        <v>9</v>
      </c>
      <c r="N403">
        <v>1370</v>
      </c>
      <c r="O403" t="s">
        <v>10</v>
      </c>
      <c r="Q403" s="1" t="s">
        <v>4648</v>
      </c>
      <c r="R403">
        <v>8.6559650000000001</v>
      </c>
      <c r="S403" t="s">
        <v>7</v>
      </c>
      <c r="T403" t="s">
        <v>8</v>
      </c>
      <c r="U403" t="s">
        <v>9</v>
      </c>
      <c r="V403">
        <v>1370</v>
      </c>
      <c r="W403" t="s">
        <v>10</v>
      </c>
    </row>
    <row r="404" spans="1:23" x14ac:dyDescent="0.2">
      <c r="A404" s="1" t="s">
        <v>4819</v>
      </c>
      <c r="B404">
        <v>7.6884370000000004</v>
      </c>
      <c r="C404" t="s">
        <v>7</v>
      </c>
      <c r="D404" t="s">
        <v>8</v>
      </c>
      <c r="E404" t="s">
        <v>9</v>
      </c>
      <c r="F404">
        <v>1370</v>
      </c>
      <c r="G404" t="s">
        <v>10</v>
      </c>
      <c r="I404" s="1" t="s">
        <v>414</v>
      </c>
      <c r="J404">
        <v>9.7290139999999994</v>
      </c>
      <c r="K404" t="s">
        <v>7</v>
      </c>
      <c r="L404" t="s">
        <v>8</v>
      </c>
      <c r="M404" t="s">
        <v>9</v>
      </c>
      <c r="N404">
        <v>1370</v>
      </c>
      <c r="O404" t="s">
        <v>10</v>
      </c>
      <c r="Q404" s="1" t="s">
        <v>4649</v>
      </c>
      <c r="R404">
        <v>8.8793520000000008</v>
      </c>
      <c r="S404" t="s">
        <v>7</v>
      </c>
      <c r="T404" t="s">
        <v>8</v>
      </c>
      <c r="U404" t="s">
        <v>9</v>
      </c>
      <c r="V404">
        <v>1370</v>
      </c>
      <c r="W404" t="s">
        <v>10</v>
      </c>
    </row>
    <row r="405" spans="1:23" x14ac:dyDescent="0.2">
      <c r="A405" s="1" t="s">
        <v>4820</v>
      </c>
      <c r="B405">
        <v>7.6884379999999997</v>
      </c>
      <c r="C405" t="s">
        <v>7</v>
      </c>
      <c r="D405" t="s">
        <v>8</v>
      </c>
      <c r="E405" t="s">
        <v>9</v>
      </c>
      <c r="F405">
        <v>1370</v>
      </c>
      <c r="G405" t="s">
        <v>10</v>
      </c>
      <c r="I405" s="1" t="s">
        <v>415</v>
      </c>
      <c r="J405">
        <v>9.7290150000000004</v>
      </c>
      <c r="K405" t="s">
        <v>7</v>
      </c>
      <c r="L405" t="s">
        <v>8</v>
      </c>
      <c r="M405" t="s">
        <v>9</v>
      </c>
      <c r="N405">
        <v>1370</v>
      </c>
      <c r="O405" t="s">
        <v>10</v>
      </c>
      <c r="Q405" s="1" t="s">
        <v>121</v>
      </c>
      <c r="R405">
        <v>8.8793539999999993</v>
      </c>
      <c r="S405" t="s">
        <v>7</v>
      </c>
      <c r="T405" t="s">
        <v>8</v>
      </c>
      <c r="U405" t="s">
        <v>9</v>
      </c>
      <c r="V405">
        <v>1370</v>
      </c>
      <c r="W405" t="s">
        <v>10</v>
      </c>
    </row>
    <row r="406" spans="1:23" x14ac:dyDescent="0.2">
      <c r="A406" s="1" t="s">
        <v>4821</v>
      </c>
      <c r="B406">
        <v>7.6884389999999998</v>
      </c>
      <c r="C406" t="s">
        <v>7</v>
      </c>
      <c r="D406" t="s">
        <v>8</v>
      </c>
      <c r="E406" t="s">
        <v>9</v>
      </c>
      <c r="F406">
        <v>1370</v>
      </c>
      <c r="G406" t="s">
        <v>10</v>
      </c>
      <c r="I406" s="1" t="s">
        <v>416</v>
      </c>
      <c r="J406">
        <v>9.7290159999999997</v>
      </c>
      <c r="K406" t="s">
        <v>7</v>
      </c>
      <c r="L406" t="s">
        <v>8</v>
      </c>
      <c r="M406" t="s">
        <v>9</v>
      </c>
      <c r="N406">
        <v>1370</v>
      </c>
      <c r="O406" t="s">
        <v>10</v>
      </c>
      <c r="Q406" s="1" t="s">
        <v>122</v>
      </c>
      <c r="R406">
        <v>8.8798080000000006</v>
      </c>
      <c r="S406" t="s">
        <v>7</v>
      </c>
      <c r="T406" t="s">
        <v>8</v>
      </c>
      <c r="U406" t="s">
        <v>9</v>
      </c>
      <c r="V406">
        <v>1370</v>
      </c>
      <c r="W406" t="s">
        <v>10</v>
      </c>
    </row>
    <row r="407" spans="1:23" x14ac:dyDescent="0.2">
      <c r="A407" s="1" t="s">
        <v>4822</v>
      </c>
      <c r="B407">
        <v>7.6884389999999998</v>
      </c>
      <c r="C407" t="s">
        <v>7</v>
      </c>
      <c r="D407" t="s">
        <v>8</v>
      </c>
      <c r="E407" t="s">
        <v>9</v>
      </c>
      <c r="F407">
        <v>1370</v>
      </c>
      <c r="G407" t="s">
        <v>10</v>
      </c>
      <c r="I407" s="1" t="s">
        <v>417</v>
      </c>
      <c r="J407">
        <v>9.7290170000000007</v>
      </c>
      <c r="K407" t="s">
        <v>7</v>
      </c>
      <c r="L407" t="s">
        <v>8</v>
      </c>
      <c r="M407" t="s">
        <v>9</v>
      </c>
      <c r="N407">
        <v>1370</v>
      </c>
      <c r="O407" t="s">
        <v>10</v>
      </c>
      <c r="Q407" s="1" t="s">
        <v>123</v>
      </c>
      <c r="R407">
        <v>8.8798100000000009</v>
      </c>
      <c r="S407" t="s">
        <v>7</v>
      </c>
      <c r="T407" t="s">
        <v>8</v>
      </c>
      <c r="U407" t="s">
        <v>9</v>
      </c>
      <c r="V407">
        <v>1370</v>
      </c>
      <c r="W407" t="s">
        <v>10</v>
      </c>
    </row>
    <row r="408" spans="1:23" x14ac:dyDescent="0.2">
      <c r="A408" s="1" t="s">
        <v>4823</v>
      </c>
      <c r="B408">
        <v>7.6893849999999997</v>
      </c>
      <c r="C408" t="s">
        <v>7</v>
      </c>
      <c r="D408" t="s">
        <v>8</v>
      </c>
      <c r="E408" t="s">
        <v>9</v>
      </c>
      <c r="F408">
        <v>1370</v>
      </c>
      <c r="G408" t="s">
        <v>10</v>
      </c>
      <c r="I408" s="1" t="s">
        <v>418</v>
      </c>
      <c r="J408">
        <v>9.7290170000000007</v>
      </c>
      <c r="K408" t="s">
        <v>7</v>
      </c>
      <c r="L408" t="s">
        <v>8</v>
      </c>
      <c r="M408" t="s">
        <v>9</v>
      </c>
      <c r="N408">
        <v>1370</v>
      </c>
      <c r="O408" t="s">
        <v>10</v>
      </c>
      <c r="Q408" s="1" t="s">
        <v>124</v>
      </c>
      <c r="R408">
        <v>8.8798110000000001</v>
      </c>
      <c r="S408" t="s">
        <v>7</v>
      </c>
      <c r="T408" t="s">
        <v>8</v>
      </c>
      <c r="U408" t="s">
        <v>9</v>
      </c>
      <c r="V408">
        <v>1370</v>
      </c>
      <c r="W408" t="s">
        <v>10</v>
      </c>
    </row>
    <row r="409" spans="1:23" x14ac:dyDescent="0.2">
      <c r="A409" s="1" t="s">
        <v>4824</v>
      </c>
      <c r="B409">
        <v>7.6893859999999998</v>
      </c>
      <c r="C409" t="s">
        <v>7</v>
      </c>
      <c r="D409" t="s">
        <v>8</v>
      </c>
      <c r="E409" t="s">
        <v>9</v>
      </c>
      <c r="F409">
        <v>1370</v>
      </c>
      <c r="G409" t="s">
        <v>10</v>
      </c>
      <c r="I409" s="1" t="s">
        <v>419</v>
      </c>
      <c r="J409">
        <v>9.7294809999999998</v>
      </c>
      <c r="K409" t="s">
        <v>7</v>
      </c>
      <c r="L409" t="s">
        <v>8</v>
      </c>
      <c r="M409" t="s">
        <v>9</v>
      </c>
      <c r="N409">
        <v>1370</v>
      </c>
      <c r="O409" t="s">
        <v>10</v>
      </c>
      <c r="Q409" s="1" t="s">
        <v>125</v>
      </c>
      <c r="R409">
        <v>8.8798119999999994</v>
      </c>
      <c r="S409" t="s">
        <v>7</v>
      </c>
      <c r="T409" t="s">
        <v>8</v>
      </c>
      <c r="U409" t="s">
        <v>9</v>
      </c>
      <c r="V409">
        <v>1370</v>
      </c>
      <c r="W409" t="s">
        <v>10</v>
      </c>
    </row>
    <row r="410" spans="1:23" x14ac:dyDescent="0.2">
      <c r="A410" s="1" t="s">
        <v>4825</v>
      </c>
      <c r="B410">
        <v>7.6893859999999998</v>
      </c>
      <c r="C410" t="s">
        <v>7</v>
      </c>
      <c r="D410" t="s">
        <v>8</v>
      </c>
      <c r="E410" t="s">
        <v>9</v>
      </c>
      <c r="F410">
        <v>1370</v>
      </c>
      <c r="G410" t="s">
        <v>10</v>
      </c>
      <c r="I410" s="1" t="s">
        <v>420</v>
      </c>
      <c r="J410">
        <v>9.7294820000000009</v>
      </c>
      <c r="K410" t="s">
        <v>7</v>
      </c>
      <c r="L410" t="s">
        <v>8</v>
      </c>
      <c r="M410" t="s">
        <v>9</v>
      </c>
      <c r="N410">
        <v>1370</v>
      </c>
      <c r="O410" t="s">
        <v>10</v>
      </c>
      <c r="Q410" s="1" t="s">
        <v>126</v>
      </c>
      <c r="R410">
        <v>8.8798130000000004</v>
      </c>
      <c r="S410" t="s">
        <v>7</v>
      </c>
      <c r="T410" t="s">
        <v>8</v>
      </c>
      <c r="U410" t="s">
        <v>9</v>
      </c>
      <c r="V410">
        <v>1370</v>
      </c>
      <c r="W410" t="s">
        <v>10</v>
      </c>
    </row>
    <row r="411" spans="1:23" x14ac:dyDescent="0.2">
      <c r="A411" s="1" t="s">
        <v>4826</v>
      </c>
      <c r="B411">
        <v>7.6893859999999998</v>
      </c>
      <c r="C411" t="s">
        <v>7</v>
      </c>
      <c r="D411" t="s">
        <v>8</v>
      </c>
      <c r="E411" t="s">
        <v>9</v>
      </c>
      <c r="F411">
        <v>1370</v>
      </c>
      <c r="G411" t="s">
        <v>10</v>
      </c>
      <c r="I411" s="1" t="s">
        <v>421</v>
      </c>
      <c r="J411">
        <v>9.7294830000000001</v>
      </c>
      <c r="K411" t="s">
        <v>7</v>
      </c>
      <c r="L411" t="s">
        <v>8</v>
      </c>
      <c r="M411" t="s">
        <v>9</v>
      </c>
      <c r="N411">
        <v>1370</v>
      </c>
      <c r="O411" t="s">
        <v>10</v>
      </c>
      <c r="Q411" s="1" t="s">
        <v>4650</v>
      </c>
      <c r="R411">
        <v>8.8798139999999997</v>
      </c>
      <c r="S411" t="s">
        <v>7</v>
      </c>
      <c r="T411" t="s">
        <v>8</v>
      </c>
      <c r="U411" t="s">
        <v>9</v>
      </c>
      <c r="V411">
        <v>1370</v>
      </c>
      <c r="W411" t="s">
        <v>10</v>
      </c>
    </row>
    <row r="412" spans="1:23" x14ac:dyDescent="0.2">
      <c r="A412" s="1" t="s">
        <v>322</v>
      </c>
      <c r="B412">
        <v>7.689387</v>
      </c>
      <c r="C412" t="s">
        <v>7</v>
      </c>
      <c r="D412" t="s">
        <v>8</v>
      </c>
      <c r="E412" t="s">
        <v>9</v>
      </c>
      <c r="F412">
        <v>1370</v>
      </c>
      <c r="G412" t="s">
        <v>10</v>
      </c>
      <c r="I412" s="1" t="s">
        <v>422</v>
      </c>
      <c r="J412">
        <v>9.7294839999999994</v>
      </c>
      <c r="K412" t="s">
        <v>7</v>
      </c>
      <c r="L412" t="s">
        <v>8</v>
      </c>
      <c r="M412" t="s">
        <v>9</v>
      </c>
      <c r="N412">
        <v>1370</v>
      </c>
      <c r="O412" t="s">
        <v>10</v>
      </c>
      <c r="Q412" s="1" t="s">
        <v>4651</v>
      </c>
      <c r="R412">
        <v>8.8798150000000007</v>
      </c>
      <c r="S412" t="s">
        <v>7</v>
      </c>
      <c r="T412" t="s">
        <v>8</v>
      </c>
      <c r="U412" t="s">
        <v>9</v>
      </c>
      <c r="V412">
        <v>1370</v>
      </c>
      <c r="W412" t="s">
        <v>10</v>
      </c>
    </row>
    <row r="413" spans="1:23" x14ac:dyDescent="0.2">
      <c r="A413" s="1" t="s">
        <v>323</v>
      </c>
      <c r="B413">
        <v>7.689387</v>
      </c>
      <c r="C413" t="s">
        <v>7</v>
      </c>
      <c r="D413" t="s">
        <v>8</v>
      </c>
      <c r="E413" t="s">
        <v>9</v>
      </c>
      <c r="F413">
        <v>1370</v>
      </c>
      <c r="G413" t="s">
        <v>10</v>
      </c>
      <c r="I413" s="1" t="s">
        <v>423</v>
      </c>
      <c r="J413">
        <v>9.7294839999999994</v>
      </c>
      <c r="K413" t="s">
        <v>7</v>
      </c>
      <c r="L413" t="s">
        <v>8</v>
      </c>
      <c r="M413" t="s">
        <v>9</v>
      </c>
      <c r="N413">
        <v>1370</v>
      </c>
      <c r="O413" t="s">
        <v>10</v>
      </c>
      <c r="Q413" s="1" t="s">
        <v>4652</v>
      </c>
      <c r="R413">
        <v>8.8798169999999992</v>
      </c>
      <c r="S413" t="s">
        <v>7</v>
      </c>
      <c r="T413" t="s">
        <v>8</v>
      </c>
      <c r="U413" t="s">
        <v>9</v>
      </c>
      <c r="V413">
        <v>1370</v>
      </c>
      <c r="W413" t="s">
        <v>10</v>
      </c>
    </row>
    <row r="414" spans="1:23" x14ac:dyDescent="0.2">
      <c r="A414" s="1" t="s">
        <v>324</v>
      </c>
      <c r="B414">
        <v>7.6910829999999999</v>
      </c>
      <c r="C414" t="s">
        <v>7</v>
      </c>
      <c r="D414" t="s">
        <v>8</v>
      </c>
      <c r="E414" t="s">
        <v>9</v>
      </c>
      <c r="F414">
        <v>1370</v>
      </c>
      <c r="G414" t="s">
        <v>10</v>
      </c>
      <c r="I414" s="1" t="s">
        <v>424</v>
      </c>
      <c r="J414">
        <v>9.7294850000000004</v>
      </c>
      <c r="K414" t="s">
        <v>7</v>
      </c>
      <c r="L414" t="s">
        <v>8</v>
      </c>
      <c r="M414" t="s">
        <v>9</v>
      </c>
      <c r="N414">
        <v>1370</v>
      </c>
      <c r="O414" t="s">
        <v>10</v>
      </c>
      <c r="Q414" s="1" t="s">
        <v>4653</v>
      </c>
      <c r="R414">
        <v>8.8798180000000002</v>
      </c>
      <c r="S414" t="s">
        <v>7</v>
      </c>
      <c r="T414" t="s">
        <v>8</v>
      </c>
      <c r="U414" t="s">
        <v>9</v>
      </c>
      <c r="V414">
        <v>1370</v>
      </c>
      <c r="W414" t="s">
        <v>10</v>
      </c>
    </row>
    <row r="415" spans="1:23" x14ac:dyDescent="0.2">
      <c r="A415" s="1" t="s">
        <v>325</v>
      </c>
      <c r="B415">
        <v>7.6910829999999999</v>
      </c>
      <c r="C415" t="s">
        <v>7</v>
      </c>
      <c r="D415" t="s">
        <v>8</v>
      </c>
      <c r="E415" t="s">
        <v>9</v>
      </c>
      <c r="F415">
        <v>1370</v>
      </c>
      <c r="G415" t="s">
        <v>10</v>
      </c>
      <c r="I415" s="1" t="s">
        <v>425</v>
      </c>
      <c r="J415">
        <v>9.7294859999999996</v>
      </c>
      <c r="K415" t="s">
        <v>7</v>
      </c>
      <c r="L415" t="s">
        <v>8</v>
      </c>
      <c r="M415" t="s">
        <v>9</v>
      </c>
      <c r="N415">
        <v>1370</v>
      </c>
      <c r="O415" t="s">
        <v>10</v>
      </c>
      <c r="Q415" s="1" t="s">
        <v>4654</v>
      </c>
      <c r="R415">
        <v>8.8798189999999995</v>
      </c>
      <c r="S415" t="s">
        <v>7</v>
      </c>
      <c r="T415" t="s">
        <v>8</v>
      </c>
      <c r="U415" t="s">
        <v>9</v>
      </c>
      <c r="V415">
        <v>1370</v>
      </c>
      <c r="W415" t="s">
        <v>10</v>
      </c>
    </row>
    <row r="416" spans="1:23" x14ac:dyDescent="0.2">
      <c r="A416" s="1" t="s">
        <v>326</v>
      </c>
      <c r="B416">
        <v>7.691084</v>
      </c>
      <c r="C416" t="s">
        <v>7</v>
      </c>
      <c r="D416" t="s">
        <v>8</v>
      </c>
      <c r="E416" t="s">
        <v>9</v>
      </c>
      <c r="F416">
        <v>1370</v>
      </c>
      <c r="G416" t="s">
        <v>10</v>
      </c>
      <c r="I416" s="1" t="s">
        <v>426</v>
      </c>
      <c r="J416">
        <v>9.7299939999999996</v>
      </c>
      <c r="K416" t="s">
        <v>7</v>
      </c>
      <c r="L416" t="s">
        <v>8</v>
      </c>
      <c r="M416" t="s">
        <v>9</v>
      </c>
      <c r="N416">
        <v>1370</v>
      </c>
      <c r="O416" t="s">
        <v>10</v>
      </c>
      <c r="Q416" s="1" t="s">
        <v>4655</v>
      </c>
      <c r="R416">
        <v>8.8798200000000005</v>
      </c>
      <c r="S416" t="s">
        <v>7</v>
      </c>
      <c r="T416" t="s">
        <v>8</v>
      </c>
      <c r="U416" t="s">
        <v>9</v>
      </c>
      <c r="V416">
        <v>1370</v>
      </c>
      <c r="W416" t="s">
        <v>10</v>
      </c>
    </row>
    <row r="417" spans="1:23" x14ac:dyDescent="0.2">
      <c r="A417" s="1" t="s">
        <v>4827</v>
      </c>
      <c r="B417">
        <v>7.9589340000000002</v>
      </c>
      <c r="C417" t="s">
        <v>7</v>
      </c>
      <c r="D417" t="s">
        <v>8</v>
      </c>
      <c r="E417" t="s">
        <v>9</v>
      </c>
      <c r="F417">
        <v>1370</v>
      </c>
      <c r="G417" t="s">
        <v>10</v>
      </c>
      <c r="I417" s="1" t="s">
        <v>427</v>
      </c>
      <c r="J417">
        <v>9.7299950000000006</v>
      </c>
      <c r="K417" t="s">
        <v>7</v>
      </c>
      <c r="L417" t="s">
        <v>8</v>
      </c>
      <c r="M417" t="s">
        <v>9</v>
      </c>
      <c r="N417">
        <v>1370</v>
      </c>
      <c r="O417" t="s">
        <v>10</v>
      </c>
      <c r="Q417" s="1" t="s">
        <v>4656</v>
      </c>
      <c r="R417">
        <v>8.8803470000000004</v>
      </c>
      <c r="S417" t="s">
        <v>7</v>
      </c>
      <c r="T417" t="s">
        <v>8</v>
      </c>
      <c r="U417" t="s">
        <v>9</v>
      </c>
      <c r="V417">
        <v>1370</v>
      </c>
      <c r="W417" t="s">
        <v>10</v>
      </c>
    </row>
    <row r="418" spans="1:23" x14ac:dyDescent="0.2">
      <c r="A418" s="1" t="s">
        <v>4828</v>
      </c>
      <c r="B418">
        <v>7.9589350000000003</v>
      </c>
      <c r="C418" t="s">
        <v>7</v>
      </c>
      <c r="D418" t="s">
        <v>8</v>
      </c>
      <c r="E418" t="s">
        <v>9</v>
      </c>
      <c r="F418">
        <v>1370</v>
      </c>
      <c r="G418" t="s">
        <v>10</v>
      </c>
      <c r="I418" s="1" t="s">
        <v>428</v>
      </c>
      <c r="J418">
        <v>9.9799439999999997</v>
      </c>
      <c r="K418" t="s">
        <v>7</v>
      </c>
      <c r="L418" t="s">
        <v>8</v>
      </c>
      <c r="M418" t="s">
        <v>9</v>
      </c>
      <c r="N418">
        <v>1370</v>
      </c>
      <c r="O418" t="s">
        <v>10</v>
      </c>
      <c r="Q418" s="1" t="s">
        <v>4657</v>
      </c>
      <c r="R418">
        <v>8.8803490000000007</v>
      </c>
      <c r="S418" t="s">
        <v>7</v>
      </c>
      <c r="T418" t="s">
        <v>8</v>
      </c>
      <c r="U418" t="s">
        <v>9</v>
      </c>
      <c r="V418">
        <v>1370</v>
      </c>
      <c r="W418" t="s">
        <v>10</v>
      </c>
    </row>
    <row r="419" spans="1:23" x14ac:dyDescent="0.2">
      <c r="A419" s="1" t="s">
        <v>4829</v>
      </c>
      <c r="B419">
        <v>7.9589359999999996</v>
      </c>
      <c r="C419" t="s">
        <v>7</v>
      </c>
      <c r="D419" t="s">
        <v>8</v>
      </c>
      <c r="E419" t="s">
        <v>9</v>
      </c>
      <c r="F419">
        <v>1370</v>
      </c>
      <c r="G419" t="s">
        <v>10</v>
      </c>
      <c r="I419" s="1" t="s">
        <v>429</v>
      </c>
      <c r="J419">
        <v>9.9799450000000007</v>
      </c>
      <c r="K419" t="s">
        <v>7</v>
      </c>
      <c r="L419" t="s">
        <v>8</v>
      </c>
      <c r="M419" t="s">
        <v>9</v>
      </c>
      <c r="N419">
        <v>1370</v>
      </c>
      <c r="O419" t="s">
        <v>10</v>
      </c>
      <c r="Q419" s="1" t="s">
        <v>8588</v>
      </c>
      <c r="R419">
        <v>9.0023859999999996</v>
      </c>
      <c r="S419" t="s">
        <v>7</v>
      </c>
      <c r="T419" t="s">
        <v>8</v>
      </c>
      <c r="U419" t="s">
        <v>9</v>
      </c>
      <c r="V419">
        <v>1370</v>
      </c>
      <c r="W419" t="s">
        <v>10</v>
      </c>
    </row>
    <row r="420" spans="1:23" x14ac:dyDescent="0.2">
      <c r="A420" s="1" t="s">
        <v>4830</v>
      </c>
      <c r="B420">
        <v>7.9589369999999997</v>
      </c>
      <c r="C420" t="s">
        <v>7</v>
      </c>
      <c r="D420" t="s">
        <v>8</v>
      </c>
      <c r="E420" t="s">
        <v>9</v>
      </c>
      <c r="F420">
        <v>1370</v>
      </c>
      <c r="G420" t="s">
        <v>10</v>
      </c>
      <c r="I420" s="1" t="s">
        <v>430</v>
      </c>
      <c r="J420">
        <v>9.979946</v>
      </c>
      <c r="K420" t="s">
        <v>7</v>
      </c>
      <c r="L420" t="s">
        <v>8</v>
      </c>
      <c r="M420" t="s">
        <v>9</v>
      </c>
      <c r="N420">
        <v>1370</v>
      </c>
      <c r="O420" t="s">
        <v>10</v>
      </c>
      <c r="Q420" s="1" t="s">
        <v>8589</v>
      </c>
      <c r="R420">
        <v>9.0023870000000006</v>
      </c>
      <c r="S420" t="s">
        <v>7</v>
      </c>
      <c r="T420" t="s">
        <v>8</v>
      </c>
      <c r="U420" t="s">
        <v>9</v>
      </c>
      <c r="V420">
        <v>1370</v>
      </c>
      <c r="W420" t="s">
        <v>10</v>
      </c>
    </row>
    <row r="421" spans="1:23" x14ac:dyDescent="0.2">
      <c r="A421" s="1" t="s">
        <v>4831</v>
      </c>
      <c r="B421">
        <v>7.9589379999999998</v>
      </c>
      <c r="C421" t="s">
        <v>7</v>
      </c>
      <c r="D421" t="s">
        <v>8</v>
      </c>
      <c r="E421" t="s">
        <v>9</v>
      </c>
      <c r="F421">
        <v>1370</v>
      </c>
      <c r="G421" t="s">
        <v>10</v>
      </c>
      <c r="I421" s="1" t="s">
        <v>431</v>
      </c>
      <c r="J421">
        <v>9.9799469999999992</v>
      </c>
      <c r="K421" t="s">
        <v>7</v>
      </c>
      <c r="L421" t="s">
        <v>8</v>
      </c>
      <c r="M421" t="s">
        <v>9</v>
      </c>
      <c r="N421">
        <v>1370</v>
      </c>
      <c r="O421" t="s">
        <v>10</v>
      </c>
      <c r="Q421" s="1" t="s">
        <v>8590</v>
      </c>
      <c r="R421">
        <v>9.0023870000000006</v>
      </c>
      <c r="S421" t="s">
        <v>7</v>
      </c>
      <c r="T421" t="s">
        <v>8</v>
      </c>
      <c r="U421" t="s">
        <v>9</v>
      </c>
      <c r="V421">
        <v>1370</v>
      </c>
      <c r="W421" t="s">
        <v>10</v>
      </c>
    </row>
    <row r="422" spans="1:23" x14ac:dyDescent="0.2">
      <c r="A422" s="1" t="s">
        <v>4832</v>
      </c>
      <c r="B422">
        <v>7.9649489999999998</v>
      </c>
      <c r="C422" t="s">
        <v>7</v>
      </c>
      <c r="D422" t="s">
        <v>8</v>
      </c>
      <c r="E422" t="s">
        <v>9</v>
      </c>
      <c r="F422">
        <v>1370</v>
      </c>
      <c r="G422" t="s">
        <v>10</v>
      </c>
      <c r="I422" s="1" t="s">
        <v>432</v>
      </c>
      <c r="J422">
        <v>9.9799480000000003</v>
      </c>
      <c r="K422" t="s">
        <v>7</v>
      </c>
      <c r="L422" t="s">
        <v>8</v>
      </c>
      <c r="M422" t="s">
        <v>9</v>
      </c>
      <c r="N422">
        <v>1370</v>
      </c>
      <c r="O422" t="s">
        <v>10</v>
      </c>
      <c r="Q422" s="1" t="s">
        <v>8591</v>
      </c>
      <c r="R422">
        <v>9.0023879999999998</v>
      </c>
      <c r="S422" t="s">
        <v>7</v>
      </c>
      <c r="T422" t="s">
        <v>8</v>
      </c>
      <c r="U422" t="s">
        <v>9</v>
      </c>
      <c r="V422">
        <v>1370</v>
      </c>
      <c r="W422" t="s">
        <v>10</v>
      </c>
    </row>
    <row r="423" spans="1:23" x14ac:dyDescent="0.2">
      <c r="A423" s="1" t="s">
        <v>4833</v>
      </c>
      <c r="B423">
        <v>7.9649489999999998</v>
      </c>
      <c r="C423" t="s">
        <v>7</v>
      </c>
      <c r="D423" t="s">
        <v>8</v>
      </c>
      <c r="E423" t="s">
        <v>9</v>
      </c>
      <c r="F423">
        <v>1370</v>
      </c>
      <c r="G423" t="s">
        <v>10</v>
      </c>
      <c r="I423" s="1" t="s">
        <v>433</v>
      </c>
      <c r="J423">
        <v>9.9799480000000003</v>
      </c>
      <c r="K423" t="s">
        <v>7</v>
      </c>
      <c r="L423" t="s">
        <v>8</v>
      </c>
      <c r="M423" t="s">
        <v>9</v>
      </c>
      <c r="N423">
        <v>1370</v>
      </c>
      <c r="O423" t="s">
        <v>10</v>
      </c>
      <c r="Q423" s="1" t="s">
        <v>8592</v>
      </c>
      <c r="R423">
        <v>9.0023890000000009</v>
      </c>
      <c r="S423" t="s">
        <v>7</v>
      </c>
      <c r="T423" t="s">
        <v>8</v>
      </c>
      <c r="U423" t="s">
        <v>9</v>
      </c>
      <c r="V423">
        <v>1370</v>
      </c>
      <c r="W423" t="s">
        <v>10</v>
      </c>
    </row>
    <row r="424" spans="1:23" x14ac:dyDescent="0.2">
      <c r="A424" s="1" t="s">
        <v>4834</v>
      </c>
      <c r="B424">
        <v>7.96495</v>
      </c>
      <c r="C424" t="s">
        <v>7</v>
      </c>
      <c r="D424" t="s">
        <v>8</v>
      </c>
      <c r="E424" t="s">
        <v>9</v>
      </c>
      <c r="F424">
        <v>1370</v>
      </c>
      <c r="G424" t="s">
        <v>10</v>
      </c>
      <c r="I424" s="1" t="s">
        <v>434</v>
      </c>
      <c r="J424">
        <v>9.9799489999999995</v>
      </c>
      <c r="K424" t="s">
        <v>7</v>
      </c>
      <c r="L424" t="s">
        <v>8</v>
      </c>
      <c r="M424" t="s">
        <v>9</v>
      </c>
      <c r="N424">
        <v>1370</v>
      </c>
      <c r="O424" t="s">
        <v>10</v>
      </c>
      <c r="Q424" s="1" t="s">
        <v>8593</v>
      </c>
      <c r="R424">
        <v>9.0023890000000009</v>
      </c>
      <c r="S424" t="s">
        <v>7</v>
      </c>
      <c r="T424" t="s">
        <v>8</v>
      </c>
      <c r="U424" t="s">
        <v>9</v>
      </c>
      <c r="V424">
        <v>1370</v>
      </c>
      <c r="W424" t="s">
        <v>10</v>
      </c>
    </row>
    <row r="425" spans="1:23" x14ac:dyDescent="0.2">
      <c r="A425" s="1" t="s">
        <v>4835</v>
      </c>
      <c r="B425">
        <v>7.9649510000000001</v>
      </c>
      <c r="C425" t="s">
        <v>7</v>
      </c>
      <c r="D425" t="s">
        <v>8</v>
      </c>
      <c r="E425" t="s">
        <v>9</v>
      </c>
      <c r="F425">
        <v>1370</v>
      </c>
      <c r="G425" t="s">
        <v>10</v>
      </c>
      <c r="I425" s="1" t="s">
        <v>435</v>
      </c>
      <c r="J425">
        <v>9.9799500000000005</v>
      </c>
      <c r="K425" t="s">
        <v>7</v>
      </c>
      <c r="L425" t="s">
        <v>8</v>
      </c>
      <c r="M425" t="s">
        <v>9</v>
      </c>
      <c r="N425">
        <v>1370</v>
      </c>
      <c r="O425" t="s">
        <v>10</v>
      </c>
      <c r="Q425" s="1" t="s">
        <v>8594</v>
      </c>
      <c r="R425">
        <v>9.0023900000000001</v>
      </c>
      <c r="S425" t="s">
        <v>7</v>
      </c>
      <c r="T425" t="s">
        <v>8</v>
      </c>
      <c r="U425" t="s">
        <v>9</v>
      </c>
      <c r="V425">
        <v>1370</v>
      </c>
      <c r="W425" t="s">
        <v>10</v>
      </c>
    </row>
    <row r="426" spans="1:23" x14ac:dyDescent="0.2">
      <c r="A426" s="1" t="s">
        <v>4836</v>
      </c>
      <c r="B426">
        <v>7.9651129999999997</v>
      </c>
      <c r="C426" t="s">
        <v>7</v>
      </c>
      <c r="D426" t="s">
        <v>8</v>
      </c>
      <c r="E426" t="s">
        <v>9</v>
      </c>
      <c r="F426">
        <v>1370</v>
      </c>
      <c r="G426" t="s">
        <v>10</v>
      </c>
      <c r="I426" s="1" t="s">
        <v>436</v>
      </c>
      <c r="J426">
        <v>9.9799500000000005</v>
      </c>
      <c r="K426" t="s">
        <v>7</v>
      </c>
      <c r="L426" t="s">
        <v>8</v>
      </c>
      <c r="M426" t="s">
        <v>9</v>
      </c>
      <c r="N426">
        <v>1370</v>
      </c>
      <c r="O426" t="s">
        <v>10</v>
      </c>
      <c r="Q426" s="1" t="s">
        <v>8595</v>
      </c>
      <c r="R426">
        <v>9.0023909999999994</v>
      </c>
      <c r="S426" t="s">
        <v>7</v>
      </c>
      <c r="T426" t="s">
        <v>8</v>
      </c>
      <c r="U426" t="s">
        <v>9</v>
      </c>
      <c r="V426">
        <v>1370</v>
      </c>
      <c r="W426" t="s">
        <v>10</v>
      </c>
    </row>
    <row r="427" spans="1:23" x14ac:dyDescent="0.2">
      <c r="A427" s="1" t="s">
        <v>4837</v>
      </c>
      <c r="B427">
        <v>7.9651129999999997</v>
      </c>
      <c r="C427" t="s">
        <v>7</v>
      </c>
      <c r="D427" t="s">
        <v>8</v>
      </c>
      <c r="E427" t="s">
        <v>9</v>
      </c>
      <c r="F427">
        <v>1370</v>
      </c>
      <c r="G427" t="s">
        <v>10</v>
      </c>
      <c r="I427" s="1" t="s">
        <v>437</v>
      </c>
      <c r="J427">
        <v>9.9799509999999998</v>
      </c>
      <c r="K427" t="s">
        <v>7</v>
      </c>
      <c r="L427" t="s">
        <v>8</v>
      </c>
      <c r="M427" t="s">
        <v>9</v>
      </c>
      <c r="N427">
        <v>1370</v>
      </c>
      <c r="O427" t="s">
        <v>10</v>
      </c>
      <c r="Q427" s="1" t="s">
        <v>8596</v>
      </c>
      <c r="R427">
        <v>9.0023909999999994</v>
      </c>
      <c r="S427" t="s">
        <v>7</v>
      </c>
      <c r="T427" t="s">
        <v>8</v>
      </c>
      <c r="U427" t="s">
        <v>9</v>
      </c>
      <c r="V427">
        <v>1370</v>
      </c>
      <c r="W427" t="s">
        <v>10</v>
      </c>
    </row>
    <row r="428" spans="1:23" x14ac:dyDescent="0.2">
      <c r="A428" s="1" t="s">
        <v>4838</v>
      </c>
      <c r="B428">
        <v>7.9651139999999998</v>
      </c>
      <c r="C428" t="s">
        <v>7</v>
      </c>
      <c r="D428" t="s">
        <v>8</v>
      </c>
      <c r="E428" t="s">
        <v>9</v>
      </c>
      <c r="F428">
        <v>1370</v>
      </c>
      <c r="G428" t="s">
        <v>10</v>
      </c>
      <c r="I428" s="1" t="s">
        <v>438</v>
      </c>
      <c r="J428">
        <v>9.9799520000000008</v>
      </c>
      <c r="K428" t="s">
        <v>7</v>
      </c>
      <c r="L428" t="s">
        <v>8</v>
      </c>
      <c r="M428" t="s">
        <v>9</v>
      </c>
      <c r="N428">
        <v>1370</v>
      </c>
      <c r="O428" t="s">
        <v>10</v>
      </c>
      <c r="Q428" s="1" t="s">
        <v>8597</v>
      </c>
      <c r="R428">
        <v>9.0023920000000004</v>
      </c>
      <c r="S428" t="s">
        <v>7</v>
      </c>
      <c r="T428" t="s">
        <v>8</v>
      </c>
      <c r="U428" t="s">
        <v>9</v>
      </c>
      <c r="V428">
        <v>1370</v>
      </c>
      <c r="W428" t="s">
        <v>10</v>
      </c>
    </row>
    <row r="429" spans="1:23" x14ac:dyDescent="0.2">
      <c r="A429" s="1" t="s">
        <v>4839</v>
      </c>
      <c r="B429">
        <v>7.9651149999999999</v>
      </c>
      <c r="C429" t="s">
        <v>7</v>
      </c>
      <c r="D429" t="s">
        <v>8</v>
      </c>
      <c r="E429" t="s">
        <v>9</v>
      </c>
      <c r="F429">
        <v>1370</v>
      </c>
      <c r="G429" t="s">
        <v>10</v>
      </c>
      <c r="I429" s="1" t="s">
        <v>439</v>
      </c>
      <c r="J429">
        <v>9.9799520000000008</v>
      </c>
      <c r="K429" t="s">
        <v>7</v>
      </c>
      <c r="L429" t="s">
        <v>8</v>
      </c>
      <c r="M429" t="s">
        <v>9</v>
      </c>
      <c r="N429">
        <v>1370</v>
      </c>
      <c r="O429" t="s">
        <v>10</v>
      </c>
      <c r="Q429" s="1" t="s">
        <v>8598</v>
      </c>
      <c r="R429">
        <v>9.0023920000000004</v>
      </c>
      <c r="S429" t="s">
        <v>7</v>
      </c>
      <c r="T429" t="s">
        <v>8</v>
      </c>
      <c r="U429" t="s">
        <v>9</v>
      </c>
      <c r="V429">
        <v>1370</v>
      </c>
      <c r="W429" t="s">
        <v>10</v>
      </c>
    </row>
    <row r="430" spans="1:23" x14ac:dyDescent="0.2">
      <c r="A430" s="1" t="s">
        <v>4840</v>
      </c>
      <c r="B430">
        <v>7.9654059999999998</v>
      </c>
      <c r="C430" t="s">
        <v>7</v>
      </c>
      <c r="D430" t="s">
        <v>8</v>
      </c>
      <c r="E430" t="s">
        <v>9</v>
      </c>
      <c r="F430">
        <v>1370</v>
      </c>
      <c r="G430" t="s">
        <v>10</v>
      </c>
      <c r="I430" s="1" t="s">
        <v>440</v>
      </c>
      <c r="J430">
        <v>9.9799530000000001</v>
      </c>
      <c r="K430" t="s">
        <v>7</v>
      </c>
      <c r="L430" t="s">
        <v>8</v>
      </c>
      <c r="M430" t="s">
        <v>9</v>
      </c>
      <c r="N430">
        <v>1370</v>
      </c>
      <c r="O430" t="s">
        <v>10</v>
      </c>
      <c r="Q430" s="1" t="s">
        <v>8599</v>
      </c>
      <c r="R430">
        <v>9.329148</v>
      </c>
      <c r="S430" t="s">
        <v>7</v>
      </c>
      <c r="T430" t="s">
        <v>8</v>
      </c>
      <c r="U430" t="s">
        <v>9</v>
      </c>
      <c r="V430">
        <v>1370</v>
      </c>
      <c r="W430" t="s">
        <v>10</v>
      </c>
    </row>
    <row r="431" spans="1:23" x14ac:dyDescent="0.2">
      <c r="A431" s="1" t="s">
        <v>4841</v>
      </c>
      <c r="B431">
        <v>7.9654059999999998</v>
      </c>
      <c r="C431" t="s">
        <v>7</v>
      </c>
      <c r="D431" t="s">
        <v>8</v>
      </c>
      <c r="E431" t="s">
        <v>9</v>
      </c>
      <c r="F431">
        <v>1370</v>
      </c>
      <c r="G431" t="s">
        <v>10</v>
      </c>
      <c r="I431" s="1" t="s">
        <v>441</v>
      </c>
      <c r="J431">
        <v>9.9799539999999993</v>
      </c>
      <c r="K431" t="s">
        <v>7</v>
      </c>
      <c r="L431" t="s">
        <v>8</v>
      </c>
      <c r="M431" t="s">
        <v>9</v>
      </c>
      <c r="N431">
        <v>1370</v>
      </c>
      <c r="O431" t="s">
        <v>10</v>
      </c>
      <c r="Q431" s="1" t="s">
        <v>127</v>
      </c>
      <c r="R431">
        <v>9.3291500000000003</v>
      </c>
      <c r="S431" t="s">
        <v>7</v>
      </c>
      <c r="T431" t="s">
        <v>8</v>
      </c>
      <c r="U431" t="s">
        <v>9</v>
      </c>
      <c r="V431">
        <v>1370</v>
      </c>
      <c r="W431" t="s">
        <v>10</v>
      </c>
    </row>
    <row r="432" spans="1:23" x14ac:dyDescent="0.2">
      <c r="A432" s="1" t="s">
        <v>4842</v>
      </c>
      <c r="B432">
        <v>7.9655259999999997</v>
      </c>
      <c r="C432" t="s">
        <v>7</v>
      </c>
      <c r="D432" t="s">
        <v>8</v>
      </c>
      <c r="E432" t="s">
        <v>9</v>
      </c>
      <c r="F432">
        <v>1370</v>
      </c>
      <c r="G432" t="s">
        <v>10</v>
      </c>
      <c r="I432" s="1" t="s">
        <v>442</v>
      </c>
      <c r="J432">
        <v>9.9799550000000004</v>
      </c>
      <c r="K432" t="s">
        <v>7</v>
      </c>
      <c r="L432" t="s">
        <v>8</v>
      </c>
      <c r="M432" t="s">
        <v>9</v>
      </c>
      <c r="N432">
        <v>1370</v>
      </c>
      <c r="O432" t="s">
        <v>10</v>
      </c>
      <c r="Q432" s="1" t="s">
        <v>128</v>
      </c>
      <c r="R432">
        <v>9.3291509999999995</v>
      </c>
      <c r="S432" t="s">
        <v>7</v>
      </c>
      <c r="T432" t="s">
        <v>8</v>
      </c>
      <c r="U432" t="s">
        <v>9</v>
      </c>
      <c r="V432">
        <v>1370</v>
      </c>
      <c r="W432" t="s">
        <v>10</v>
      </c>
    </row>
    <row r="433" spans="1:23" x14ac:dyDescent="0.2">
      <c r="A433" s="1" t="s">
        <v>339</v>
      </c>
      <c r="B433">
        <v>8.1545459999999999</v>
      </c>
      <c r="C433" t="s">
        <v>7</v>
      </c>
      <c r="D433" t="s">
        <v>8</v>
      </c>
      <c r="E433" t="s">
        <v>9</v>
      </c>
      <c r="F433">
        <v>1370</v>
      </c>
      <c r="G433" t="s">
        <v>10</v>
      </c>
      <c r="I433" s="1" t="s">
        <v>443</v>
      </c>
      <c r="J433">
        <v>9.9799550000000004</v>
      </c>
      <c r="K433" t="s">
        <v>7</v>
      </c>
      <c r="L433" t="s">
        <v>8</v>
      </c>
      <c r="M433" t="s">
        <v>9</v>
      </c>
      <c r="N433">
        <v>1370</v>
      </c>
      <c r="O433" t="s">
        <v>10</v>
      </c>
      <c r="Q433" s="1" t="s">
        <v>129</v>
      </c>
      <c r="R433">
        <v>9.3291520000000006</v>
      </c>
      <c r="S433" t="s">
        <v>7</v>
      </c>
      <c r="T433" t="s">
        <v>8</v>
      </c>
      <c r="U433" t="s">
        <v>9</v>
      </c>
      <c r="V433">
        <v>1370</v>
      </c>
      <c r="W433" t="s">
        <v>10</v>
      </c>
    </row>
    <row r="434" spans="1:23" x14ac:dyDescent="0.2">
      <c r="A434" s="1" t="s">
        <v>340</v>
      </c>
      <c r="B434">
        <v>8.1546629999999993</v>
      </c>
      <c r="C434" t="s">
        <v>7</v>
      </c>
      <c r="D434" t="s">
        <v>8</v>
      </c>
      <c r="E434" t="s">
        <v>9</v>
      </c>
      <c r="F434">
        <v>1370</v>
      </c>
      <c r="G434" t="s">
        <v>10</v>
      </c>
      <c r="I434" s="1" t="s">
        <v>444</v>
      </c>
      <c r="J434">
        <v>9.9799559999999996</v>
      </c>
      <c r="K434" t="s">
        <v>7</v>
      </c>
      <c r="L434" t="s">
        <v>8</v>
      </c>
      <c r="M434" t="s">
        <v>9</v>
      </c>
      <c r="N434">
        <v>1370</v>
      </c>
      <c r="O434" t="s">
        <v>10</v>
      </c>
      <c r="Q434" s="1" t="s">
        <v>130</v>
      </c>
      <c r="R434">
        <v>9.3291540000000008</v>
      </c>
      <c r="S434" t="s">
        <v>7</v>
      </c>
      <c r="T434" t="s">
        <v>8</v>
      </c>
      <c r="U434" t="s">
        <v>9</v>
      </c>
      <c r="V434">
        <v>1370</v>
      </c>
      <c r="W434" t="s">
        <v>10</v>
      </c>
    </row>
    <row r="435" spans="1:23" x14ac:dyDescent="0.2">
      <c r="A435" s="1" t="s">
        <v>341</v>
      </c>
      <c r="B435">
        <v>8.1549659999999999</v>
      </c>
      <c r="C435" t="s">
        <v>7</v>
      </c>
      <c r="D435" t="s">
        <v>8</v>
      </c>
      <c r="E435" t="s">
        <v>9</v>
      </c>
      <c r="F435">
        <v>1370</v>
      </c>
      <c r="G435" t="s">
        <v>10</v>
      </c>
      <c r="I435" s="1" t="s">
        <v>445</v>
      </c>
      <c r="J435">
        <v>9.9799559999999996</v>
      </c>
      <c r="K435" t="s">
        <v>7</v>
      </c>
      <c r="L435" t="s">
        <v>8</v>
      </c>
      <c r="M435" t="s">
        <v>9</v>
      </c>
      <c r="N435">
        <v>1370</v>
      </c>
      <c r="O435" t="s">
        <v>10</v>
      </c>
      <c r="Q435" s="1" t="s">
        <v>131</v>
      </c>
      <c r="R435">
        <v>9.3291550000000001</v>
      </c>
      <c r="S435" t="s">
        <v>7</v>
      </c>
      <c r="T435" t="s">
        <v>8</v>
      </c>
      <c r="U435" t="s">
        <v>9</v>
      </c>
      <c r="V435">
        <v>1370</v>
      </c>
      <c r="W435" t="s">
        <v>10</v>
      </c>
    </row>
    <row r="436" spans="1:23" x14ac:dyDescent="0.2">
      <c r="A436" s="1" t="s">
        <v>342</v>
      </c>
      <c r="B436">
        <v>8.1549669999999992</v>
      </c>
      <c r="C436" t="s">
        <v>7</v>
      </c>
      <c r="D436" t="s">
        <v>8</v>
      </c>
      <c r="E436" t="s">
        <v>9</v>
      </c>
      <c r="F436">
        <v>1370</v>
      </c>
      <c r="G436" t="s">
        <v>10</v>
      </c>
      <c r="I436" s="1" t="s">
        <v>446</v>
      </c>
      <c r="J436">
        <v>9.9799570000000006</v>
      </c>
      <c r="K436" t="s">
        <v>7</v>
      </c>
      <c r="L436" t="s">
        <v>8</v>
      </c>
      <c r="M436" t="s">
        <v>9</v>
      </c>
      <c r="N436">
        <v>1370</v>
      </c>
      <c r="O436" t="s">
        <v>10</v>
      </c>
      <c r="Q436" s="1" t="s">
        <v>132</v>
      </c>
      <c r="R436">
        <v>9.3291559999999993</v>
      </c>
      <c r="S436" t="s">
        <v>7</v>
      </c>
      <c r="T436" t="s">
        <v>8</v>
      </c>
      <c r="U436" t="s">
        <v>9</v>
      </c>
      <c r="V436">
        <v>1370</v>
      </c>
      <c r="W436" t="s">
        <v>10</v>
      </c>
    </row>
    <row r="437" spans="1:23" x14ac:dyDescent="0.2">
      <c r="A437" s="1" t="s">
        <v>343</v>
      </c>
      <c r="B437">
        <v>8.1555289999999996</v>
      </c>
      <c r="C437" t="s">
        <v>7</v>
      </c>
      <c r="D437" t="s">
        <v>8</v>
      </c>
      <c r="E437" t="s">
        <v>9</v>
      </c>
      <c r="F437">
        <v>1370</v>
      </c>
      <c r="G437" t="s">
        <v>10</v>
      </c>
      <c r="I437" s="1" t="s">
        <v>447</v>
      </c>
      <c r="J437">
        <v>9.9799579999999999</v>
      </c>
      <c r="K437" t="s">
        <v>7</v>
      </c>
      <c r="L437" t="s">
        <v>8</v>
      </c>
      <c r="M437" t="s">
        <v>9</v>
      </c>
      <c r="N437">
        <v>1370</v>
      </c>
      <c r="O437" t="s">
        <v>10</v>
      </c>
      <c r="Q437" s="1" t="s">
        <v>133</v>
      </c>
      <c r="R437">
        <v>9.3294639999999998</v>
      </c>
      <c r="S437" t="s">
        <v>7</v>
      </c>
      <c r="T437" t="s">
        <v>8</v>
      </c>
      <c r="U437" t="s">
        <v>9</v>
      </c>
      <c r="V437">
        <v>1370</v>
      </c>
      <c r="W437" t="s">
        <v>10</v>
      </c>
    </row>
    <row r="438" spans="1:23" x14ac:dyDescent="0.2">
      <c r="A438" s="1" t="s">
        <v>344</v>
      </c>
      <c r="B438">
        <v>8.1555300000000006</v>
      </c>
      <c r="C438" t="s">
        <v>7</v>
      </c>
      <c r="D438" t="s">
        <v>8</v>
      </c>
      <c r="E438" t="s">
        <v>9</v>
      </c>
      <c r="F438">
        <v>1370</v>
      </c>
      <c r="G438" t="s">
        <v>10</v>
      </c>
      <c r="I438" s="1" t="s">
        <v>448</v>
      </c>
      <c r="J438">
        <v>9.9799579999999999</v>
      </c>
      <c r="K438" t="s">
        <v>7</v>
      </c>
      <c r="L438" t="s">
        <v>8</v>
      </c>
      <c r="M438" t="s">
        <v>9</v>
      </c>
      <c r="N438">
        <v>1370</v>
      </c>
      <c r="O438" t="s">
        <v>10</v>
      </c>
      <c r="Q438" s="1" t="s">
        <v>4658</v>
      </c>
      <c r="R438">
        <v>9.3294650000000008</v>
      </c>
      <c r="S438" t="s">
        <v>7</v>
      </c>
      <c r="T438" t="s">
        <v>8</v>
      </c>
      <c r="U438" t="s">
        <v>9</v>
      </c>
      <c r="V438">
        <v>1370</v>
      </c>
      <c r="W438" t="s">
        <v>10</v>
      </c>
    </row>
    <row r="439" spans="1:23" x14ac:dyDescent="0.2">
      <c r="A439" s="1" t="s">
        <v>345</v>
      </c>
      <c r="B439">
        <v>8.1555300000000006</v>
      </c>
      <c r="C439" t="s">
        <v>7</v>
      </c>
      <c r="D439" t="s">
        <v>8</v>
      </c>
      <c r="E439" t="s">
        <v>9</v>
      </c>
      <c r="F439">
        <v>1370</v>
      </c>
      <c r="G439" t="s">
        <v>10</v>
      </c>
      <c r="I439" s="1" t="s">
        <v>449</v>
      </c>
      <c r="J439">
        <v>9.9799589999999991</v>
      </c>
      <c r="K439" t="s">
        <v>7</v>
      </c>
      <c r="L439" t="s">
        <v>8</v>
      </c>
      <c r="M439" t="s">
        <v>9</v>
      </c>
      <c r="N439">
        <v>1370</v>
      </c>
      <c r="O439" t="s">
        <v>10</v>
      </c>
      <c r="Q439" s="1" t="s">
        <v>4659</v>
      </c>
      <c r="R439">
        <v>9.3294669999999993</v>
      </c>
      <c r="S439" t="s">
        <v>7</v>
      </c>
      <c r="T439" t="s">
        <v>8</v>
      </c>
      <c r="U439" t="s">
        <v>9</v>
      </c>
      <c r="V439">
        <v>1370</v>
      </c>
      <c r="W439" t="s">
        <v>10</v>
      </c>
    </row>
    <row r="440" spans="1:23" x14ac:dyDescent="0.2">
      <c r="A440" s="1" t="s">
        <v>346</v>
      </c>
      <c r="B440">
        <v>8.1555309999999999</v>
      </c>
      <c r="C440" t="s">
        <v>7</v>
      </c>
      <c r="D440" t="s">
        <v>8</v>
      </c>
      <c r="E440" t="s">
        <v>9</v>
      </c>
      <c r="F440">
        <v>1370</v>
      </c>
      <c r="G440" t="s">
        <v>10</v>
      </c>
      <c r="I440" s="1" t="s">
        <v>450</v>
      </c>
      <c r="J440">
        <v>9.9799600000000002</v>
      </c>
      <c r="K440" t="s">
        <v>7</v>
      </c>
      <c r="L440" t="s">
        <v>8</v>
      </c>
      <c r="M440" t="s">
        <v>9</v>
      </c>
      <c r="N440">
        <v>1370</v>
      </c>
      <c r="O440" t="s">
        <v>10</v>
      </c>
      <c r="Q440" s="1" t="s">
        <v>4660</v>
      </c>
      <c r="R440">
        <v>9.3294680000000003</v>
      </c>
      <c r="S440" t="s">
        <v>7</v>
      </c>
      <c r="T440" t="s">
        <v>8</v>
      </c>
      <c r="U440" t="s">
        <v>9</v>
      </c>
      <c r="V440">
        <v>1370</v>
      </c>
      <c r="W440" t="s">
        <v>10</v>
      </c>
    </row>
    <row r="441" spans="1:23" x14ac:dyDescent="0.2">
      <c r="A441" s="1" t="s">
        <v>347</v>
      </c>
      <c r="B441">
        <v>8.1555309999999999</v>
      </c>
      <c r="C441" t="s">
        <v>7</v>
      </c>
      <c r="D441" t="s">
        <v>8</v>
      </c>
      <c r="E441" t="s">
        <v>9</v>
      </c>
      <c r="F441">
        <v>1370</v>
      </c>
      <c r="G441" t="s">
        <v>10</v>
      </c>
      <c r="I441" s="1" t="s">
        <v>451</v>
      </c>
      <c r="J441">
        <v>10.246112</v>
      </c>
      <c r="K441" t="s">
        <v>7</v>
      </c>
      <c r="L441" t="s">
        <v>8</v>
      </c>
      <c r="M441" t="s">
        <v>9</v>
      </c>
      <c r="N441">
        <v>1370</v>
      </c>
      <c r="O441" t="s">
        <v>10</v>
      </c>
      <c r="Q441" s="1" t="s">
        <v>4661</v>
      </c>
      <c r="R441">
        <v>9.3295759999999994</v>
      </c>
      <c r="S441" t="s">
        <v>7</v>
      </c>
      <c r="T441" t="s">
        <v>8</v>
      </c>
      <c r="U441" t="s">
        <v>9</v>
      </c>
      <c r="V441">
        <v>1370</v>
      </c>
      <c r="W441" t="s">
        <v>10</v>
      </c>
    </row>
    <row r="442" spans="1:23" x14ac:dyDescent="0.2">
      <c r="A442" s="1" t="s">
        <v>348</v>
      </c>
      <c r="B442">
        <v>8.1555319999999991</v>
      </c>
      <c r="C442" t="s">
        <v>7</v>
      </c>
      <c r="D442" t="s">
        <v>8</v>
      </c>
      <c r="E442" t="s">
        <v>9</v>
      </c>
      <c r="F442">
        <v>1370</v>
      </c>
      <c r="G442" t="s">
        <v>10</v>
      </c>
      <c r="I442" s="1" t="s">
        <v>452</v>
      </c>
      <c r="J442">
        <v>10.246112999999999</v>
      </c>
      <c r="K442" t="s">
        <v>7</v>
      </c>
      <c r="L442" t="s">
        <v>8</v>
      </c>
      <c r="M442" t="s">
        <v>9</v>
      </c>
      <c r="N442">
        <v>1370</v>
      </c>
      <c r="O442" t="s">
        <v>10</v>
      </c>
      <c r="Q442" s="1" t="s">
        <v>4662</v>
      </c>
      <c r="R442">
        <v>9.3295770000000005</v>
      </c>
      <c r="S442" t="s">
        <v>7</v>
      </c>
      <c r="T442" t="s">
        <v>8</v>
      </c>
      <c r="U442" t="s">
        <v>9</v>
      </c>
      <c r="V442">
        <v>1370</v>
      </c>
      <c r="W442" t="s">
        <v>10</v>
      </c>
    </row>
    <row r="443" spans="1:23" x14ac:dyDescent="0.2">
      <c r="A443" s="1" t="s">
        <v>349</v>
      </c>
      <c r="B443">
        <v>8.1555319999999991</v>
      </c>
      <c r="C443" t="s">
        <v>7</v>
      </c>
      <c r="D443" t="s">
        <v>8</v>
      </c>
      <c r="E443" t="s">
        <v>9</v>
      </c>
      <c r="F443">
        <v>1370</v>
      </c>
      <c r="G443" t="s">
        <v>10</v>
      </c>
      <c r="I443" s="1" t="s">
        <v>453</v>
      </c>
      <c r="J443">
        <v>10.246114</v>
      </c>
      <c r="K443" t="s">
        <v>7</v>
      </c>
      <c r="L443" t="s">
        <v>8</v>
      </c>
      <c r="M443" t="s">
        <v>9</v>
      </c>
      <c r="N443">
        <v>1370</v>
      </c>
      <c r="O443" t="s">
        <v>10</v>
      </c>
      <c r="Q443" s="1" t="s">
        <v>4663</v>
      </c>
      <c r="R443">
        <v>9.5743209999999994</v>
      </c>
      <c r="S443" t="s">
        <v>7</v>
      </c>
      <c r="T443" t="s">
        <v>8</v>
      </c>
      <c r="U443" t="s">
        <v>9</v>
      </c>
      <c r="V443">
        <v>1370</v>
      </c>
      <c r="W443" t="s">
        <v>10</v>
      </c>
    </row>
    <row r="444" spans="1:23" x14ac:dyDescent="0.2">
      <c r="A444" s="1" t="s">
        <v>350</v>
      </c>
      <c r="B444">
        <v>8.1556610000000003</v>
      </c>
      <c r="C444" t="s">
        <v>7</v>
      </c>
      <c r="D444" t="s">
        <v>8</v>
      </c>
      <c r="E444" t="s">
        <v>9</v>
      </c>
      <c r="F444">
        <v>1370</v>
      </c>
      <c r="G444" t="s">
        <v>10</v>
      </c>
      <c r="I444" s="1" t="s">
        <v>454</v>
      </c>
      <c r="J444">
        <v>10.246114</v>
      </c>
      <c r="K444" t="s">
        <v>7</v>
      </c>
      <c r="L444" t="s">
        <v>8</v>
      </c>
      <c r="M444" t="s">
        <v>9</v>
      </c>
      <c r="N444">
        <v>1370</v>
      </c>
      <c r="O444" t="s">
        <v>10</v>
      </c>
      <c r="Q444" s="1" t="s">
        <v>4664</v>
      </c>
      <c r="R444">
        <v>9.5743220000000004</v>
      </c>
      <c r="S444" t="s">
        <v>7</v>
      </c>
      <c r="T444" t="s">
        <v>8</v>
      </c>
      <c r="U444" t="s">
        <v>9</v>
      </c>
      <c r="V444">
        <v>1370</v>
      </c>
      <c r="W444" t="s">
        <v>10</v>
      </c>
    </row>
    <row r="445" spans="1:23" x14ac:dyDescent="0.2">
      <c r="A445" s="1" t="s">
        <v>351</v>
      </c>
      <c r="B445">
        <v>8.1556619999999995</v>
      </c>
      <c r="C445" t="s">
        <v>7</v>
      </c>
      <c r="D445" t="s">
        <v>8</v>
      </c>
      <c r="E445" t="s">
        <v>9</v>
      </c>
      <c r="F445">
        <v>1370</v>
      </c>
      <c r="G445" t="s">
        <v>10</v>
      </c>
      <c r="I445" s="1" t="s">
        <v>455</v>
      </c>
      <c r="J445">
        <v>10.246115</v>
      </c>
      <c r="K445" t="s">
        <v>7</v>
      </c>
      <c r="L445" t="s">
        <v>8</v>
      </c>
      <c r="M445" t="s">
        <v>9</v>
      </c>
      <c r="N445">
        <v>1370</v>
      </c>
      <c r="O445" t="s">
        <v>10</v>
      </c>
      <c r="Q445" s="1" t="s">
        <v>8600</v>
      </c>
      <c r="R445">
        <v>9.5743240000000007</v>
      </c>
      <c r="S445" t="s">
        <v>7</v>
      </c>
      <c r="T445" t="s">
        <v>8</v>
      </c>
      <c r="U445" t="s">
        <v>9</v>
      </c>
      <c r="V445">
        <v>1370</v>
      </c>
      <c r="W445" t="s">
        <v>10</v>
      </c>
    </row>
    <row r="446" spans="1:23" x14ac:dyDescent="0.2">
      <c r="A446" s="1" t="s">
        <v>352</v>
      </c>
      <c r="B446">
        <v>8.1556619999999995</v>
      </c>
      <c r="C446" t="s">
        <v>7</v>
      </c>
      <c r="D446" t="s">
        <v>8</v>
      </c>
      <c r="E446" t="s">
        <v>9</v>
      </c>
      <c r="F446">
        <v>1370</v>
      </c>
      <c r="G446" t="s">
        <v>10</v>
      </c>
      <c r="I446" s="1" t="s">
        <v>456</v>
      </c>
      <c r="J446">
        <v>10.246116000000001</v>
      </c>
      <c r="K446" t="s">
        <v>7</v>
      </c>
      <c r="L446" t="s">
        <v>8</v>
      </c>
      <c r="M446" t="s">
        <v>9</v>
      </c>
      <c r="N446">
        <v>1370</v>
      </c>
      <c r="O446" t="s">
        <v>10</v>
      </c>
      <c r="Q446" s="1" t="s">
        <v>8601</v>
      </c>
      <c r="R446">
        <v>9.5743240000000007</v>
      </c>
      <c r="S446" t="s">
        <v>7</v>
      </c>
      <c r="T446" t="s">
        <v>8</v>
      </c>
      <c r="U446" t="s">
        <v>9</v>
      </c>
      <c r="V446">
        <v>1370</v>
      </c>
      <c r="W446" t="s">
        <v>10</v>
      </c>
    </row>
    <row r="447" spans="1:23" x14ac:dyDescent="0.2">
      <c r="A447" s="1" t="s">
        <v>353</v>
      </c>
      <c r="B447">
        <v>8.1561710000000005</v>
      </c>
      <c r="C447" t="s">
        <v>7</v>
      </c>
      <c r="D447" t="s">
        <v>8</v>
      </c>
      <c r="E447" t="s">
        <v>9</v>
      </c>
      <c r="F447">
        <v>1370</v>
      </c>
      <c r="G447" t="s">
        <v>10</v>
      </c>
      <c r="I447" s="1" t="s">
        <v>457</v>
      </c>
      <c r="J447">
        <v>10.24648</v>
      </c>
      <c r="K447" t="s">
        <v>7</v>
      </c>
      <c r="L447" t="s">
        <v>8</v>
      </c>
      <c r="M447" t="s">
        <v>9</v>
      </c>
      <c r="N447">
        <v>1370</v>
      </c>
      <c r="O447" t="s">
        <v>10</v>
      </c>
      <c r="Q447" s="1" t="s">
        <v>8602</v>
      </c>
      <c r="R447">
        <v>9.5749860000000009</v>
      </c>
      <c r="S447" t="s">
        <v>7</v>
      </c>
      <c r="T447" t="s">
        <v>8</v>
      </c>
      <c r="U447" t="s">
        <v>9</v>
      </c>
      <c r="V447">
        <v>1370</v>
      </c>
      <c r="W447" t="s">
        <v>10</v>
      </c>
    </row>
    <row r="448" spans="1:23" x14ac:dyDescent="0.2">
      <c r="A448" s="1" t="s">
        <v>4843</v>
      </c>
      <c r="B448">
        <v>8.3329760000000004</v>
      </c>
      <c r="C448" t="s">
        <v>7</v>
      </c>
      <c r="D448" t="s">
        <v>8</v>
      </c>
      <c r="E448" t="s">
        <v>9</v>
      </c>
      <c r="F448">
        <v>1370</v>
      </c>
      <c r="G448" t="s">
        <v>10</v>
      </c>
      <c r="I448" s="1" t="s">
        <v>458</v>
      </c>
      <c r="J448">
        <v>10.246480999999999</v>
      </c>
      <c r="K448" t="s">
        <v>7</v>
      </c>
      <c r="L448" t="s">
        <v>8</v>
      </c>
      <c r="M448" t="s">
        <v>9</v>
      </c>
      <c r="N448">
        <v>1370</v>
      </c>
      <c r="O448" t="s">
        <v>10</v>
      </c>
      <c r="Q448" s="1" t="s">
        <v>8603</v>
      </c>
      <c r="R448">
        <v>9.5749879999999994</v>
      </c>
      <c r="S448" t="s">
        <v>7</v>
      </c>
      <c r="T448" t="s">
        <v>8</v>
      </c>
      <c r="U448" t="s">
        <v>9</v>
      </c>
      <c r="V448">
        <v>1370</v>
      </c>
      <c r="W448" t="s">
        <v>10</v>
      </c>
    </row>
    <row r="449" spans="1:23" x14ac:dyDescent="0.2">
      <c r="A449" s="1" t="s">
        <v>4844</v>
      </c>
      <c r="B449">
        <v>8.3329780000000007</v>
      </c>
      <c r="C449" t="s">
        <v>7</v>
      </c>
      <c r="D449" t="s">
        <v>8</v>
      </c>
      <c r="E449" t="s">
        <v>9</v>
      </c>
      <c r="F449">
        <v>1370</v>
      </c>
      <c r="G449" t="s">
        <v>10</v>
      </c>
      <c r="I449" s="1" t="s">
        <v>459</v>
      </c>
      <c r="J449">
        <v>10.246482</v>
      </c>
      <c r="K449" t="s">
        <v>7</v>
      </c>
      <c r="L449" t="s">
        <v>8</v>
      </c>
      <c r="M449" t="s">
        <v>9</v>
      </c>
      <c r="N449">
        <v>1370</v>
      </c>
      <c r="O449" t="s">
        <v>10</v>
      </c>
      <c r="Q449" s="1" t="s">
        <v>8604</v>
      </c>
      <c r="R449">
        <v>9.5749890000000004</v>
      </c>
      <c r="S449" t="s">
        <v>7</v>
      </c>
      <c r="T449" t="s">
        <v>8</v>
      </c>
      <c r="U449" t="s">
        <v>9</v>
      </c>
      <c r="V449">
        <v>1370</v>
      </c>
      <c r="W449" t="s">
        <v>10</v>
      </c>
    </row>
    <row r="450" spans="1:23" x14ac:dyDescent="0.2">
      <c r="A450" s="1" t="s">
        <v>4845</v>
      </c>
      <c r="B450">
        <v>8.3329789999999999</v>
      </c>
      <c r="C450" t="s">
        <v>7</v>
      </c>
      <c r="D450" t="s">
        <v>8</v>
      </c>
      <c r="E450" t="s">
        <v>9</v>
      </c>
      <c r="F450">
        <v>1370</v>
      </c>
      <c r="G450" t="s">
        <v>10</v>
      </c>
      <c r="I450" s="1" t="s">
        <v>460</v>
      </c>
      <c r="J450">
        <v>10.246482</v>
      </c>
      <c r="K450" t="s">
        <v>7</v>
      </c>
      <c r="L450" t="s">
        <v>8</v>
      </c>
      <c r="M450" t="s">
        <v>9</v>
      </c>
      <c r="N450">
        <v>1370</v>
      </c>
      <c r="O450" t="s">
        <v>10</v>
      </c>
      <c r="Q450" s="1" t="s">
        <v>8605</v>
      </c>
      <c r="R450">
        <v>9.5749899999999997</v>
      </c>
      <c r="S450" t="s">
        <v>7</v>
      </c>
      <c r="T450" t="s">
        <v>8</v>
      </c>
      <c r="U450" t="s">
        <v>9</v>
      </c>
      <c r="V450">
        <v>1370</v>
      </c>
      <c r="W450" t="s">
        <v>10</v>
      </c>
    </row>
    <row r="451" spans="1:23" x14ac:dyDescent="0.2">
      <c r="A451" s="1" t="s">
        <v>4846</v>
      </c>
      <c r="B451">
        <v>8.3329799999999992</v>
      </c>
      <c r="C451" t="s">
        <v>7</v>
      </c>
      <c r="D451" t="s">
        <v>8</v>
      </c>
      <c r="E451" t="s">
        <v>9</v>
      </c>
      <c r="F451">
        <v>1370</v>
      </c>
      <c r="G451" t="s">
        <v>10</v>
      </c>
      <c r="I451" s="1" t="s">
        <v>461</v>
      </c>
      <c r="J451">
        <v>10.246483</v>
      </c>
      <c r="K451" t="s">
        <v>7</v>
      </c>
      <c r="L451" t="s">
        <v>8</v>
      </c>
      <c r="M451" t="s">
        <v>9</v>
      </c>
      <c r="N451">
        <v>1370</v>
      </c>
      <c r="O451" t="s">
        <v>10</v>
      </c>
      <c r="Q451" s="1" t="s">
        <v>8606</v>
      </c>
      <c r="R451">
        <v>9.5749910000000007</v>
      </c>
      <c r="S451" t="s">
        <v>7</v>
      </c>
      <c r="T451" t="s">
        <v>8</v>
      </c>
      <c r="U451" t="s">
        <v>9</v>
      </c>
      <c r="V451">
        <v>1370</v>
      </c>
      <c r="W451" t="s">
        <v>10</v>
      </c>
    </row>
    <row r="452" spans="1:23" x14ac:dyDescent="0.2">
      <c r="A452" s="1" t="s">
        <v>4847</v>
      </c>
      <c r="B452">
        <v>8.3329810000000002</v>
      </c>
      <c r="C452" t="s">
        <v>7</v>
      </c>
      <c r="D452" t="s">
        <v>8</v>
      </c>
      <c r="E452" t="s">
        <v>9</v>
      </c>
      <c r="F452">
        <v>1370</v>
      </c>
      <c r="G452" t="s">
        <v>10</v>
      </c>
      <c r="I452" s="1" t="s">
        <v>462</v>
      </c>
      <c r="J452">
        <v>10.246567000000001</v>
      </c>
      <c r="K452" t="s">
        <v>7</v>
      </c>
      <c r="L452" t="s">
        <v>8</v>
      </c>
      <c r="M452" t="s">
        <v>9</v>
      </c>
      <c r="N452">
        <v>1370</v>
      </c>
      <c r="O452" t="s">
        <v>10</v>
      </c>
      <c r="Q452" s="1" t="s">
        <v>8607</v>
      </c>
      <c r="R452">
        <v>9.5749919999999999</v>
      </c>
      <c r="S452" t="s">
        <v>7</v>
      </c>
      <c r="T452" t="s">
        <v>8</v>
      </c>
      <c r="U452" t="s">
        <v>9</v>
      </c>
      <c r="V452">
        <v>1370</v>
      </c>
      <c r="W452" t="s">
        <v>10</v>
      </c>
    </row>
    <row r="453" spans="1:23" x14ac:dyDescent="0.2">
      <c r="A453" s="1" t="s">
        <v>4848</v>
      </c>
      <c r="B453">
        <v>8.3336330000000007</v>
      </c>
      <c r="C453" t="s">
        <v>7</v>
      </c>
      <c r="D453" t="s">
        <v>8</v>
      </c>
      <c r="E453" t="s">
        <v>9</v>
      </c>
      <c r="F453">
        <v>1370</v>
      </c>
      <c r="G453" t="s">
        <v>10</v>
      </c>
      <c r="I453" s="1" t="s">
        <v>463</v>
      </c>
      <c r="J453">
        <v>10.246568</v>
      </c>
      <c r="K453" t="s">
        <v>7</v>
      </c>
      <c r="L453" t="s">
        <v>8</v>
      </c>
      <c r="M453" t="s">
        <v>9</v>
      </c>
      <c r="N453">
        <v>1370</v>
      </c>
      <c r="O453" t="s">
        <v>10</v>
      </c>
      <c r="Q453" s="1" t="s">
        <v>8608</v>
      </c>
      <c r="R453">
        <v>9.5749940000000002</v>
      </c>
      <c r="S453" t="s">
        <v>7</v>
      </c>
      <c r="T453" t="s">
        <v>8</v>
      </c>
      <c r="U453" t="s">
        <v>9</v>
      </c>
      <c r="V453">
        <v>1370</v>
      </c>
      <c r="W453" t="s">
        <v>10</v>
      </c>
    </row>
    <row r="454" spans="1:23" x14ac:dyDescent="0.2">
      <c r="A454" s="1" t="s">
        <v>4849</v>
      </c>
      <c r="B454">
        <v>8.3336349999999992</v>
      </c>
      <c r="C454" t="s">
        <v>7</v>
      </c>
      <c r="D454" t="s">
        <v>8</v>
      </c>
      <c r="E454" t="s">
        <v>9</v>
      </c>
      <c r="F454">
        <v>1370</v>
      </c>
      <c r="G454" t="s">
        <v>10</v>
      </c>
      <c r="I454" s="1" t="s">
        <v>464</v>
      </c>
      <c r="J454">
        <v>10.247123</v>
      </c>
      <c r="K454" t="s">
        <v>7</v>
      </c>
      <c r="L454" t="s">
        <v>8</v>
      </c>
      <c r="M454" t="s">
        <v>9</v>
      </c>
      <c r="N454">
        <v>1370</v>
      </c>
      <c r="O454" t="s">
        <v>10</v>
      </c>
      <c r="Q454" s="1" t="s">
        <v>8609</v>
      </c>
      <c r="R454">
        <v>9.5749949999999995</v>
      </c>
      <c r="S454" t="s">
        <v>7</v>
      </c>
      <c r="T454" t="s">
        <v>8</v>
      </c>
      <c r="U454" t="s">
        <v>9</v>
      </c>
      <c r="V454">
        <v>1370</v>
      </c>
      <c r="W454" t="s">
        <v>10</v>
      </c>
    </row>
    <row r="455" spans="1:23" x14ac:dyDescent="0.2">
      <c r="A455" s="1" t="s">
        <v>4850</v>
      </c>
      <c r="B455">
        <v>8.3336369999999995</v>
      </c>
      <c r="C455" t="s">
        <v>7</v>
      </c>
      <c r="D455" t="s">
        <v>8</v>
      </c>
      <c r="E455" t="s">
        <v>9</v>
      </c>
      <c r="F455">
        <v>1370</v>
      </c>
      <c r="G455" t="s">
        <v>10</v>
      </c>
      <c r="I455" s="1" t="s">
        <v>465</v>
      </c>
      <c r="J455">
        <v>10.247123999999999</v>
      </c>
      <c r="K455" t="s">
        <v>7</v>
      </c>
      <c r="L455" t="s">
        <v>8</v>
      </c>
      <c r="M455" t="s">
        <v>9</v>
      </c>
      <c r="N455">
        <v>1370</v>
      </c>
      <c r="O455" t="s">
        <v>10</v>
      </c>
      <c r="Q455" s="1" t="s">
        <v>8610</v>
      </c>
      <c r="R455">
        <v>9.5749960000000005</v>
      </c>
      <c r="S455" t="s">
        <v>7</v>
      </c>
      <c r="T455" t="s">
        <v>8</v>
      </c>
      <c r="U455" t="s">
        <v>9</v>
      </c>
      <c r="V455">
        <v>1370</v>
      </c>
      <c r="W455" t="s">
        <v>10</v>
      </c>
    </row>
    <row r="456" spans="1:23" x14ac:dyDescent="0.2">
      <c r="A456" s="1" t="s">
        <v>4851</v>
      </c>
      <c r="B456">
        <v>8.3336369999999995</v>
      </c>
      <c r="C456" t="s">
        <v>7</v>
      </c>
      <c r="D456" t="s">
        <v>8</v>
      </c>
      <c r="E456" t="s">
        <v>9</v>
      </c>
      <c r="F456">
        <v>1370</v>
      </c>
      <c r="G456" t="s">
        <v>10</v>
      </c>
      <c r="I456" s="1" t="s">
        <v>466</v>
      </c>
      <c r="J456">
        <v>10.247125</v>
      </c>
      <c r="K456" t="s">
        <v>7</v>
      </c>
      <c r="L456" t="s">
        <v>8</v>
      </c>
      <c r="M456" t="s">
        <v>9</v>
      </c>
      <c r="N456">
        <v>1370</v>
      </c>
      <c r="O456" t="s">
        <v>10</v>
      </c>
      <c r="Q456" s="1" t="s">
        <v>8611</v>
      </c>
      <c r="R456">
        <v>9.5749969999999998</v>
      </c>
      <c r="S456" t="s">
        <v>7</v>
      </c>
      <c r="T456" t="s">
        <v>8</v>
      </c>
      <c r="U456" t="s">
        <v>9</v>
      </c>
      <c r="V456">
        <v>1370</v>
      </c>
      <c r="W456" t="s">
        <v>10</v>
      </c>
    </row>
    <row r="457" spans="1:23" x14ac:dyDescent="0.2">
      <c r="A457" s="1" t="s">
        <v>4852</v>
      </c>
      <c r="B457">
        <v>8.3336389999999998</v>
      </c>
      <c r="C457" t="s">
        <v>7</v>
      </c>
      <c r="D457" t="s">
        <v>8</v>
      </c>
      <c r="E457" t="s">
        <v>9</v>
      </c>
      <c r="F457">
        <v>1370</v>
      </c>
      <c r="G457" t="s">
        <v>10</v>
      </c>
      <c r="I457" s="1" t="s">
        <v>467</v>
      </c>
      <c r="J457">
        <v>10.247125</v>
      </c>
      <c r="K457" t="s">
        <v>7</v>
      </c>
      <c r="L457" t="s">
        <v>8</v>
      </c>
      <c r="M457" t="s">
        <v>9</v>
      </c>
      <c r="N457">
        <v>1370</v>
      </c>
      <c r="O457" t="s">
        <v>10</v>
      </c>
      <c r="Q457" s="1" t="s">
        <v>8612</v>
      </c>
      <c r="R457">
        <v>9.5749980000000008</v>
      </c>
      <c r="S457" t="s">
        <v>7</v>
      </c>
      <c r="T457" t="s">
        <v>8</v>
      </c>
      <c r="U457" t="s">
        <v>9</v>
      </c>
      <c r="V457">
        <v>1370</v>
      </c>
      <c r="W457" t="s">
        <v>10</v>
      </c>
    </row>
    <row r="458" spans="1:23" x14ac:dyDescent="0.2">
      <c r="A458" s="1" t="s">
        <v>4853</v>
      </c>
      <c r="B458">
        <v>8.4751840000000005</v>
      </c>
      <c r="C458" t="s">
        <v>7</v>
      </c>
      <c r="D458" t="s">
        <v>8</v>
      </c>
      <c r="E458" t="s">
        <v>9</v>
      </c>
      <c r="F458">
        <v>1370</v>
      </c>
      <c r="G458" t="s">
        <v>10</v>
      </c>
      <c r="I458" s="1" t="s">
        <v>468</v>
      </c>
      <c r="J458">
        <v>10.247126</v>
      </c>
      <c r="K458" t="s">
        <v>7</v>
      </c>
      <c r="L458" t="s">
        <v>8</v>
      </c>
      <c r="M458" t="s">
        <v>9</v>
      </c>
      <c r="N458">
        <v>1370</v>
      </c>
      <c r="O458" t="s">
        <v>10</v>
      </c>
      <c r="Q458" s="1" t="s">
        <v>8613</v>
      </c>
      <c r="R458">
        <v>9.5749999999999993</v>
      </c>
      <c r="S458" t="s">
        <v>7</v>
      </c>
      <c r="T458" t="s">
        <v>8</v>
      </c>
      <c r="U458" t="s">
        <v>9</v>
      </c>
      <c r="V458">
        <v>1370</v>
      </c>
      <c r="W458" t="s">
        <v>10</v>
      </c>
    </row>
    <row r="459" spans="1:23" x14ac:dyDescent="0.2">
      <c r="A459" s="1" t="s">
        <v>363</v>
      </c>
      <c r="B459">
        <v>8.4751849999999997</v>
      </c>
      <c r="C459" t="s">
        <v>7</v>
      </c>
      <c r="D459" t="s">
        <v>8</v>
      </c>
      <c r="E459" t="s">
        <v>9</v>
      </c>
      <c r="F459">
        <v>1370</v>
      </c>
      <c r="G459" t="s">
        <v>10</v>
      </c>
      <c r="I459" s="1" t="s">
        <v>469</v>
      </c>
      <c r="J459">
        <v>10.247127000000001</v>
      </c>
      <c r="K459" t="s">
        <v>7</v>
      </c>
      <c r="L459" t="s">
        <v>8</v>
      </c>
      <c r="M459" t="s">
        <v>9</v>
      </c>
      <c r="N459">
        <v>1370</v>
      </c>
      <c r="O459" t="s">
        <v>10</v>
      </c>
      <c r="Q459" s="1" t="s">
        <v>8614</v>
      </c>
      <c r="R459">
        <v>9.8109610000000007</v>
      </c>
      <c r="S459" t="s">
        <v>7</v>
      </c>
      <c r="T459" t="s">
        <v>8</v>
      </c>
      <c r="U459" t="s">
        <v>9</v>
      </c>
      <c r="V459">
        <v>1370</v>
      </c>
      <c r="W459" t="s">
        <v>10</v>
      </c>
    </row>
    <row r="460" spans="1:23" x14ac:dyDescent="0.2">
      <c r="A460" s="1" t="s">
        <v>364</v>
      </c>
      <c r="B460">
        <v>8.4751860000000008</v>
      </c>
      <c r="C460" t="s">
        <v>7</v>
      </c>
      <c r="D460" t="s">
        <v>8</v>
      </c>
      <c r="E460" t="s">
        <v>9</v>
      </c>
      <c r="F460">
        <v>1370</v>
      </c>
      <c r="G460" t="s">
        <v>10</v>
      </c>
      <c r="I460" s="1" t="s">
        <v>470</v>
      </c>
      <c r="J460">
        <v>10.247128</v>
      </c>
      <c r="K460" t="s">
        <v>7</v>
      </c>
      <c r="L460" t="s">
        <v>8</v>
      </c>
      <c r="M460" t="s">
        <v>9</v>
      </c>
      <c r="N460">
        <v>1370</v>
      </c>
      <c r="O460" t="s">
        <v>10</v>
      </c>
      <c r="Q460" s="1" t="s">
        <v>134</v>
      </c>
      <c r="R460">
        <v>9.8109640000000002</v>
      </c>
      <c r="S460" t="s">
        <v>7</v>
      </c>
      <c r="T460" t="s">
        <v>8</v>
      </c>
      <c r="U460" t="s">
        <v>9</v>
      </c>
      <c r="V460">
        <v>1370</v>
      </c>
      <c r="W460" t="s">
        <v>10</v>
      </c>
    </row>
    <row r="461" spans="1:23" x14ac:dyDescent="0.2">
      <c r="A461" s="1" t="s">
        <v>365</v>
      </c>
      <c r="B461">
        <v>8.4757020000000001</v>
      </c>
      <c r="C461" t="s">
        <v>7</v>
      </c>
      <c r="D461" t="s">
        <v>8</v>
      </c>
      <c r="E461" t="s">
        <v>9</v>
      </c>
      <c r="F461">
        <v>1370</v>
      </c>
      <c r="G461" t="s">
        <v>10</v>
      </c>
      <c r="I461" s="1" t="s">
        <v>471</v>
      </c>
      <c r="J461">
        <v>10.247128999999999</v>
      </c>
      <c r="K461" t="s">
        <v>7</v>
      </c>
      <c r="L461" t="s">
        <v>8</v>
      </c>
      <c r="M461" t="s">
        <v>9</v>
      </c>
      <c r="N461">
        <v>1370</v>
      </c>
      <c r="O461" t="s">
        <v>10</v>
      </c>
      <c r="Q461" s="1" t="s">
        <v>135</v>
      </c>
      <c r="R461">
        <v>9.8114779999999993</v>
      </c>
      <c r="S461" t="s">
        <v>7</v>
      </c>
      <c r="T461" t="s">
        <v>8</v>
      </c>
      <c r="U461" t="s">
        <v>9</v>
      </c>
      <c r="V461">
        <v>1370</v>
      </c>
      <c r="W461" t="s">
        <v>10</v>
      </c>
    </row>
    <row r="462" spans="1:23" x14ac:dyDescent="0.2">
      <c r="A462" s="1" t="s">
        <v>366</v>
      </c>
      <c r="B462">
        <v>8.4757040000000003</v>
      </c>
      <c r="C462" t="s">
        <v>7</v>
      </c>
      <c r="D462" t="s">
        <v>8</v>
      </c>
      <c r="E462" t="s">
        <v>9</v>
      </c>
      <c r="F462">
        <v>1370</v>
      </c>
      <c r="G462" t="s">
        <v>10</v>
      </c>
      <c r="I462" s="1" t="s">
        <v>472</v>
      </c>
      <c r="J462">
        <v>10.437044</v>
      </c>
      <c r="K462" t="s">
        <v>7</v>
      </c>
      <c r="L462" t="s">
        <v>8</v>
      </c>
      <c r="M462" t="s">
        <v>9</v>
      </c>
      <c r="N462">
        <v>1370</v>
      </c>
      <c r="O462" t="s">
        <v>10</v>
      </c>
      <c r="Q462" s="1" t="s">
        <v>136</v>
      </c>
      <c r="R462">
        <v>9.8120419999999999</v>
      </c>
      <c r="S462" t="s">
        <v>7</v>
      </c>
      <c r="T462" t="s">
        <v>8</v>
      </c>
      <c r="U462" t="s">
        <v>9</v>
      </c>
      <c r="V462">
        <v>1370</v>
      </c>
      <c r="W462" t="s">
        <v>10</v>
      </c>
    </row>
    <row r="463" spans="1:23" x14ac:dyDescent="0.2">
      <c r="A463" s="1" t="s">
        <v>4854</v>
      </c>
      <c r="B463">
        <v>8.4757040000000003</v>
      </c>
      <c r="C463" t="s">
        <v>7</v>
      </c>
      <c r="D463" t="s">
        <v>8</v>
      </c>
      <c r="E463" t="s">
        <v>9</v>
      </c>
      <c r="F463">
        <v>1370</v>
      </c>
      <c r="G463" t="s">
        <v>10</v>
      </c>
      <c r="I463" s="1" t="s">
        <v>473</v>
      </c>
      <c r="J463">
        <v>10.437044999999999</v>
      </c>
      <c r="K463" t="s">
        <v>7</v>
      </c>
      <c r="L463" t="s">
        <v>8</v>
      </c>
      <c r="M463" t="s">
        <v>9</v>
      </c>
      <c r="N463">
        <v>1370</v>
      </c>
      <c r="O463" t="s">
        <v>10</v>
      </c>
      <c r="Q463" s="1" t="s">
        <v>137</v>
      </c>
      <c r="R463">
        <v>9.8120440000000002</v>
      </c>
      <c r="S463" t="s">
        <v>7</v>
      </c>
      <c r="T463" t="s">
        <v>8</v>
      </c>
      <c r="U463" t="s">
        <v>9</v>
      </c>
      <c r="V463">
        <v>1370</v>
      </c>
      <c r="W463" t="s">
        <v>10</v>
      </c>
    </row>
    <row r="464" spans="1:23" x14ac:dyDescent="0.2">
      <c r="A464" s="1" t="s">
        <v>4855</v>
      </c>
      <c r="B464">
        <v>8.4757049999999996</v>
      </c>
      <c r="C464" t="s">
        <v>7</v>
      </c>
      <c r="D464" t="s">
        <v>8</v>
      </c>
      <c r="E464" t="s">
        <v>9</v>
      </c>
      <c r="F464">
        <v>1370</v>
      </c>
      <c r="G464" t="s">
        <v>10</v>
      </c>
      <c r="I464" s="1" t="s">
        <v>474</v>
      </c>
      <c r="J464">
        <v>10.437046</v>
      </c>
      <c r="K464" t="s">
        <v>7</v>
      </c>
      <c r="L464" t="s">
        <v>8</v>
      </c>
      <c r="M464" t="s">
        <v>9</v>
      </c>
      <c r="N464">
        <v>1370</v>
      </c>
      <c r="O464" t="s">
        <v>10</v>
      </c>
      <c r="Q464" s="1" t="s">
        <v>138</v>
      </c>
      <c r="R464">
        <v>9.8120449999999995</v>
      </c>
      <c r="S464" t="s">
        <v>7</v>
      </c>
      <c r="T464" t="s">
        <v>8</v>
      </c>
      <c r="U464" t="s">
        <v>9</v>
      </c>
      <c r="V464">
        <v>1370</v>
      </c>
      <c r="W464" t="s">
        <v>10</v>
      </c>
    </row>
    <row r="465" spans="1:23" x14ac:dyDescent="0.2">
      <c r="A465" s="1" t="s">
        <v>4856</v>
      </c>
      <c r="B465">
        <v>8.4757060000000006</v>
      </c>
      <c r="C465" t="s">
        <v>7</v>
      </c>
      <c r="D465" t="s">
        <v>8</v>
      </c>
      <c r="E465" t="s">
        <v>9</v>
      </c>
      <c r="F465">
        <v>1370</v>
      </c>
      <c r="G465" t="s">
        <v>10</v>
      </c>
      <c r="I465" s="1" t="s">
        <v>475</v>
      </c>
      <c r="J465">
        <v>10.437046</v>
      </c>
      <c r="K465" t="s">
        <v>7</v>
      </c>
      <c r="L465" t="s">
        <v>8</v>
      </c>
      <c r="M465" t="s">
        <v>9</v>
      </c>
      <c r="N465">
        <v>1370</v>
      </c>
      <c r="O465" t="s">
        <v>10</v>
      </c>
      <c r="Q465" s="1" t="s">
        <v>4665</v>
      </c>
      <c r="R465">
        <v>9.8120460000000005</v>
      </c>
      <c r="S465" t="s">
        <v>7</v>
      </c>
      <c r="T465" t="s">
        <v>8</v>
      </c>
      <c r="U465" t="s">
        <v>9</v>
      </c>
      <c r="V465">
        <v>1370</v>
      </c>
      <c r="W465" t="s">
        <v>10</v>
      </c>
    </row>
    <row r="466" spans="1:23" x14ac:dyDescent="0.2">
      <c r="A466" s="1" t="s">
        <v>4857</v>
      </c>
      <c r="B466">
        <v>8.4757069999999999</v>
      </c>
      <c r="C466" t="s">
        <v>7</v>
      </c>
      <c r="D466" t="s">
        <v>8</v>
      </c>
      <c r="E466" t="s">
        <v>9</v>
      </c>
      <c r="F466">
        <v>1370</v>
      </c>
      <c r="G466" t="s">
        <v>10</v>
      </c>
      <c r="I466" s="1" t="s">
        <v>476</v>
      </c>
      <c r="J466">
        <v>10.437047</v>
      </c>
      <c r="K466" t="s">
        <v>7</v>
      </c>
      <c r="L466" t="s">
        <v>8</v>
      </c>
      <c r="M466" t="s">
        <v>9</v>
      </c>
      <c r="N466">
        <v>1370</v>
      </c>
      <c r="O466" t="s">
        <v>10</v>
      </c>
      <c r="Q466" s="1" t="s">
        <v>4666</v>
      </c>
      <c r="R466">
        <v>9.8120469999999997</v>
      </c>
      <c r="S466" t="s">
        <v>7</v>
      </c>
      <c r="T466" t="s">
        <v>8</v>
      </c>
      <c r="U466" t="s">
        <v>9</v>
      </c>
      <c r="V466">
        <v>1370</v>
      </c>
      <c r="W466" t="s">
        <v>10</v>
      </c>
    </row>
    <row r="467" spans="1:23" x14ac:dyDescent="0.2">
      <c r="A467" s="1" t="s">
        <v>4858</v>
      </c>
      <c r="B467">
        <v>8.6274409999999992</v>
      </c>
      <c r="C467" t="s">
        <v>7</v>
      </c>
      <c r="D467" t="s">
        <v>8</v>
      </c>
      <c r="E467" t="s">
        <v>9</v>
      </c>
      <c r="F467">
        <v>1370</v>
      </c>
      <c r="G467" t="s">
        <v>10</v>
      </c>
      <c r="I467" s="1" t="s">
        <v>477</v>
      </c>
      <c r="J467">
        <v>10.437048000000001</v>
      </c>
      <c r="K467" t="s">
        <v>7</v>
      </c>
      <c r="L467" t="s">
        <v>8</v>
      </c>
      <c r="M467" t="s">
        <v>9</v>
      </c>
      <c r="N467">
        <v>1370</v>
      </c>
      <c r="O467" t="s">
        <v>10</v>
      </c>
      <c r="Q467" s="1" t="s">
        <v>4667</v>
      </c>
      <c r="R467">
        <v>9.812049</v>
      </c>
      <c r="S467" t="s">
        <v>7</v>
      </c>
      <c r="T467" t="s">
        <v>8</v>
      </c>
      <c r="U467" t="s">
        <v>9</v>
      </c>
      <c r="V467">
        <v>1370</v>
      </c>
      <c r="W467" t="s">
        <v>10</v>
      </c>
    </row>
    <row r="468" spans="1:23" x14ac:dyDescent="0.2">
      <c r="A468" s="1" t="s">
        <v>4859</v>
      </c>
      <c r="B468">
        <v>8.6274420000000003</v>
      </c>
      <c r="C468" t="s">
        <v>7</v>
      </c>
      <c r="D468" t="s">
        <v>8</v>
      </c>
      <c r="E468" t="s">
        <v>9</v>
      </c>
      <c r="F468">
        <v>1370</v>
      </c>
      <c r="G468" t="s">
        <v>10</v>
      </c>
      <c r="I468" s="1" t="s">
        <v>478</v>
      </c>
      <c r="J468">
        <v>10.437048000000001</v>
      </c>
      <c r="K468" t="s">
        <v>7</v>
      </c>
      <c r="L468" t="s">
        <v>8</v>
      </c>
      <c r="M468" t="s">
        <v>9</v>
      </c>
      <c r="N468">
        <v>1370</v>
      </c>
      <c r="O468" t="s">
        <v>10</v>
      </c>
      <c r="Q468" s="1" t="s">
        <v>4668</v>
      </c>
      <c r="R468">
        <v>9.8120499999999993</v>
      </c>
      <c r="S468" t="s">
        <v>7</v>
      </c>
      <c r="T468" t="s">
        <v>8</v>
      </c>
      <c r="U468" t="s">
        <v>9</v>
      </c>
      <c r="V468">
        <v>1370</v>
      </c>
      <c r="W468" t="s">
        <v>10</v>
      </c>
    </row>
    <row r="469" spans="1:23" x14ac:dyDescent="0.2">
      <c r="A469" s="1" t="s">
        <v>4860</v>
      </c>
      <c r="B469">
        <v>8.6274429999999995</v>
      </c>
      <c r="C469" t="s">
        <v>7</v>
      </c>
      <c r="D469" t="s">
        <v>8</v>
      </c>
      <c r="E469" t="s">
        <v>9</v>
      </c>
      <c r="F469">
        <v>1370</v>
      </c>
      <c r="G469" t="s">
        <v>10</v>
      </c>
      <c r="I469" s="1" t="s">
        <v>479</v>
      </c>
      <c r="J469">
        <v>10.43796</v>
      </c>
      <c r="K469" t="s">
        <v>7</v>
      </c>
      <c r="L469" t="s">
        <v>8</v>
      </c>
      <c r="M469" t="s">
        <v>9</v>
      </c>
      <c r="N469">
        <v>1370</v>
      </c>
      <c r="O469" t="s">
        <v>10</v>
      </c>
      <c r="Q469" s="1" t="s">
        <v>4669</v>
      </c>
      <c r="R469">
        <v>9.8120510000000003</v>
      </c>
      <c r="S469" t="s">
        <v>7</v>
      </c>
      <c r="T469" t="s">
        <v>8</v>
      </c>
      <c r="U469" t="s">
        <v>9</v>
      </c>
      <c r="V469">
        <v>1370</v>
      </c>
      <c r="W469" t="s">
        <v>10</v>
      </c>
    </row>
    <row r="470" spans="1:23" x14ac:dyDescent="0.2">
      <c r="A470" s="1" t="s">
        <v>4861</v>
      </c>
      <c r="B470">
        <v>8.6276969999999995</v>
      </c>
      <c r="C470" t="s">
        <v>7</v>
      </c>
      <c r="D470" t="s">
        <v>8</v>
      </c>
      <c r="E470" t="s">
        <v>9</v>
      </c>
      <c r="F470">
        <v>1370</v>
      </c>
      <c r="G470" t="s">
        <v>10</v>
      </c>
      <c r="I470" s="1" t="s">
        <v>480</v>
      </c>
      <c r="J470">
        <v>10.437961</v>
      </c>
      <c r="K470" t="s">
        <v>7</v>
      </c>
      <c r="L470" t="s">
        <v>8</v>
      </c>
      <c r="M470" t="s">
        <v>9</v>
      </c>
      <c r="N470">
        <v>1370</v>
      </c>
      <c r="O470" t="s">
        <v>10</v>
      </c>
      <c r="Q470" s="1" t="s">
        <v>4670</v>
      </c>
      <c r="R470">
        <v>9.8120530000000006</v>
      </c>
      <c r="S470" t="s">
        <v>7</v>
      </c>
      <c r="T470" t="s">
        <v>8</v>
      </c>
      <c r="U470" t="s">
        <v>9</v>
      </c>
      <c r="V470">
        <v>1370</v>
      </c>
      <c r="W470" t="s">
        <v>10</v>
      </c>
    </row>
    <row r="471" spans="1:23" x14ac:dyDescent="0.2">
      <c r="A471" s="1" t="s">
        <v>4862</v>
      </c>
      <c r="B471">
        <v>8.6276989999999998</v>
      </c>
      <c r="C471" t="s">
        <v>7</v>
      </c>
      <c r="D471" t="s">
        <v>8</v>
      </c>
      <c r="E471" t="s">
        <v>9</v>
      </c>
      <c r="F471">
        <v>1370</v>
      </c>
      <c r="G471" t="s">
        <v>10</v>
      </c>
      <c r="I471" s="1" t="s">
        <v>481</v>
      </c>
      <c r="J471">
        <v>10.437962000000001</v>
      </c>
      <c r="K471" t="s">
        <v>7</v>
      </c>
      <c r="L471" t="s">
        <v>8</v>
      </c>
      <c r="M471" t="s">
        <v>9</v>
      </c>
      <c r="N471">
        <v>1370</v>
      </c>
      <c r="O471" t="s">
        <v>10</v>
      </c>
      <c r="Q471" s="1" t="s">
        <v>8615</v>
      </c>
      <c r="R471">
        <v>9.8120550000000009</v>
      </c>
      <c r="S471" t="s">
        <v>7</v>
      </c>
      <c r="T471" t="s">
        <v>8</v>
      </c>
      <c r="U471" t="s">
        <v>9</v>
      </c>
      <c r="V471">
        <v>1370</v>
      </c>
      <c r="W471" t="s">
        <v>10</v>
      </c>
    </row>
    <row r="472" spans="1:23" x14ac:dyDescent="0.2">
      <c r="A472" s="1" t="s">
        <v>4863</v>
      </c>
      <c r="B472">
        <v>8.6276989999999998</v>
      </c>
      <c r="C472" t="s">
        <v>7</v>
      </c>
      <c r="D472" t="s">
        <v>8</v>
      </c>
      <c r="E472" t="s">
        <v>9</v>
      </c>
      <c r="F472">
        <v>1370</v>
      </c>
      <c r="G472" t="s">
        <v>10</v>
      </c>
      <c r="I472" s="1" t="s">
        <v>482</v>
      </c>
      <c r="J472">
        <v>10.437963</v>
      </c>
      <c r="K472" t="s">
        <v>7</v>
      </c>
      <c r="L472" t="s">
        <v>8</v>
      </c>
      <c r="M472" t="s">
        <v>9</v>
      </c>
      <c r="N472">
        <v>1370</v>
      </c>
      <c r="O472" t="s">
        <v>10</v>
      </c>
      <c r="Q472" s="1" t="s">
        <v>8616</v>
      </c>
      <c r="R472">
        <v>9.8120560000000001</v>
      </c>
      <c r="S472" t="s">
        <v>7</v>
      </c>
      <c r="T472" t="s">
        <v>8</v>
      </c>
      <c r="U472" t="s">
        <v>9</v>
      </c>
      <c r="V472">
        <v>1370</v>
      </c>
      <c r="W472" t="s">
        <v>10</v>
      </c>
    </row>
    <row r="473" spans="1:23" x14ac:dyDescent="0.2">
      <c r="A473" s="1" t="s">
        <v>4864</v>
      </c>
      <c r="B473">
        <v>8.6277000000000008</v>
      </c>
      <c r="C473" t="s">
        <v>7</v>
      </c>
      <c r="D473" t="s">
        <v>8</v>
      </c>
      <c r="E473" t="s">
        <v>9</v>
      </c>
      <c r="F473">
        <v>1370</v>
      </c>
      <c r="G473" t="s">
        <v>10</v>
      </c>
      <c r="I473" s="1" t="s">
        <v>483</v>
      </c>
      <c r="J473">
        <v>10.437963999999999</v>
      </c>
      <c r="K473" t="s">
        <v>7</v>
      </c>
      <c r="L473" t="s">
        <v>8</v>
      </c>
      <c r="M473" t="s">
        <v>9</v>
      </c>
      <c r="N473">
        <v>1370</v>
      </c>
      <c r="O473" t="s">
        <v>10</v>
      </c>
      <c r="Q473" s="1" t="s">
        <v>8617</v>
      </c>
      <c r="R473">
        <v>9.8120569999999994</v>
      </c>
      <c r="S473" t="s">
        <v>7</v>
      </c>
      <c r="T473" t="s">
        <v>8</v>
      </c>
      <c r="U473" t="s">
        <v>9</v>
      </c>
      <c r="V473">
        <v>1370</v>
      </c>
      <c r="W473" t="s">
        <v>10</v>
      </c>
    </row>
    <row r="474" spans="1:23" x14ac:dyDescent="0.2">
      <c r="A474" s="1" t="s">
        <v>4865</v>
      </c>
      <c r="B474">
        <v>8.6277010000000001</v>
      </c>
      <c r="C474" t="s">
        <v>7</v>
      </c>
      <c r="D474" t="s">
        <v>8</v>
      </c>
      <c r="E474" t="s">
        <v>9</v>
      </c>
      <c r="F474">
        <v>1370</v>
      </c>
      <c r="G474" t="s">
        <v>10</v>
      </c>
      <c r="I474" s="1" t="s">
        <v>484</v>
      </c>
      <c r="J474">
        <v>10.438079999999999</v>
      </c>
      <c r="K474" t="s">
        <v>7</v>
      </c>
      <c r="L474" t="s">
        <v>8</v>
      </c>
      <c r="M474" t="s">
        <v>9</v>
      </c>
      <c r="N474">
        <v>1370</v>
      </c>
      <c r="O474" t="s">
        <v>10</v>
      </c>
      <c r="Q474" s="1" t="s">
        <v>8618</v>
      </c>
      <c r="R474">
        <v>9.8124400000000005</v>
      </c>
      <c r="S474" t="s">
        <v>7</v>
      </c>
      <c r="T474" t="s">
        <v>8</v>
      </c>
      <c r="U474" t="s">
        <v>9</v>
      </c>
      <c r="V474">
        <v>1370</v>
      </c>
      <c r="W474" t="s">
        <v>10</v>
      </c>
    </row>
    <row r="475" spans="1:23" x14ac:dyDescent="0.2">
      <c r="A475" s="1" t="s">
        <v>4866</v>
      </c>
      <c r="B475">
        <v>8.6277019999999993</v>
      </c>
      <c r="C475" t="s">
        <v>7</v>
      </c>
      <c r="D475" t="s">
        <v>8</v>
      </c>
      <c r="E475" t="s">
        <v>9</v>
      </c>
      <c r="F475">
        <v>1370</v>
      </c>
      <c r="G475" t="s">
        <v>10</v>
      </c>
      <c r="I475" s="1" t="s">
        <v>485</v>
      </c>
      <c r="J475">
        <v>10.438081</v>
      </c>
      <c r="K475" t="s">
        <v>7</v>
      </c>
      <c r="L475" t="s">
        <v>8</v>
      </c>
      <c r="M475" t="s">
        <v>9</v>
      </c>
      <c r="N475">
        <v>1370</v>
      </c>
      <c r="O475" t="s">
        <v>10</v>
      </c>
      <c r="Q475" s="1" t="s">
        <v>8619</v>
      </c>
      <c r="R475">
        <v>9.978154</v>
      </c>
      <c r="S475" t="s">
        <v>7</v>
      </c>
      <c r="T475" t="s">
        <v>8</v>
      </c>
      <c r="U475" t="s">
        <v>9</v>
      </c>
      <c r="V475">
        <v>1370</v>
      </c>
      <c r="W475" t="s">
        <v>10</v>
      </c>
    </row>
    <row r="476" spans="1:23" x14ac:dyDescent="0.2">
      <c r="A476" s="1" t="s">
        <v>4867</v>
      </c>
      <c r="B476">
        <v>8.6277030000000003</v>
      </c>
      <c r="C476" t="s">
        <v>7</v>
      </c>
      <c r="D476" t="s">
        <v>8</v>
      </c>
      <c r="E476" t="s">
        <v>9</v>
      </c>
      <c r="F476">
        <v>1370</v>
      </c>
      <c r="G476" t="s">
        <v>10</v>
      </c>
      <c r="I476" s="1" t="s">
        <v>486</v>
      </c>
      <c r="J476">
        <v>10.438081</v>
      </c>
      <c r="K476" t="s">
        <v>7</v>
      </c>
      <c r="L476" t="s">
        <v>8</v>
      </c>
      <c r="M476" t="s">
        <v>9</v>
      </c>
      <c r="N476">
        <v>1370</v>
      </c>
      <c r="O476" t="s">
        <v>10</v>
      </c>
      <c r="Q476" s="1" t="s">
        <v>8620</v>
      </c>
      <c r="R476">
        <v>9.9781560000000002</v>
      </c>
      <c r="S476" t="s">
        <v>7</v>
      </c>
      <c r="T476" t="s">
        <v>8</v>
      </c>
      <c r="U476" t="s">
        <v>9</v>
      </c>
      <c r="V476">
        <v>1370</v>
      </c>
      <c r="W476" t="s">
        <v>10</v>
      </c>
    </row>
    <row r="477" spans="1:23" x14ac:dyDescent="0.2">
      <c r="A477" s="1" t="s">
        <v>4868</v>
      </c>
      <c r="B477">
        <v>8.6281890000000008</v>
      </c>
      <c r="C477" t="s">
        <v>7</v>
      </c>
      <c r="D477" t="s">
        <v>8</v>
      </c>
      <c r="E477" t="s">
        <v>9</v>
      </c>
      <c r="F477">
        <v>1370</v>
      </c>
      <c r="G477" t="s">
        <v>10</v>
      </c>
      <c r="I477" s="1" t="s">
        <v>487</v>
      </c>
      <c r="J477">
        <v>10.438082</v>
      </c>
      <c r="K477" t="s">
        <v>7</v>
      </c>
      <c r="L477" t="s">
        <v>8</v>
      </c>
      <c r="M477" t="s">
        <v>9</v>
      </c>
      <c r="N477">
        <v>1370</v>
      </c>
      <c r="O477" t="s">
        <v>10</v>
      </c>
      <c r="Q477" s="1" t="s">
        <v>8621</v>
      </c>
      <c r="R477">
        <v>9.9781580000000005</v>
      </c>
      <c r="S477" t="s">
        <v>7</v>
      </c>
      <c r="T477" t="s">
        <v>8</v>
      </c>
      <c r="U477" t="s">
        <v>9</v>
      </c>
      <c r="V477">
        <v>1370</v>
      </c>
      <c r="W477" t="s">
        <v>10</v>
      </c>
    </row>
    <row r="478" spans="1:23" x14ac:dyDescent="0.2">
      <c r="A478" s="1" t="s">
        <v>4869</v>
      </c>
      <c r="B478">
        <v>8.62819</v>
      </c>
      <c r="C478" t="s">
        <v>7</v>
      </c>
      <c r="D478" t="s">
        <v>8</v>
      </c>
      <c r="E478" t="s">
        <v>9</v>
      </c>
      <c r="F478">
        <v>1370</v>
      </c>
      <c r="G478" t="s">
        <v>10</v>
      </c>
      <c r="I478" s="1" t="s">
        <v>488</v>
      </c>
      <c r="J478">
        <v>10.438082</v>
      </c>
      <c r="K478" t="s">
        <v>7</v>
      </c>
      <c r="L478" t="s">
        <v>8</v>
      </c>
      <c r="M478" t="s">
        <v>9</v>
      </c>
      <c r="N478">
        <v>1370</v>
      </c>
      <c r="O478" t="s">
        <v>10</v>
      </c>
      <c r="Q478" s="1" t="s">
        <v>8622</v>
      </c>
      <c r="R478">
        <v>9.9781589999999998</v>
      </c>
      <c r="S478" t="s">
        <v>7</v>
      </c>
      <c r="T478" t="s">
        <v>8</v>
      </c>
      <c r="U478" t="s">
        <v>9</v>
      </c>
      <c r="V478">
        <v>1370</v>
      </c>
      <c r="W478" t="s">
        <v>10</v>
      </c>
    </row>
    <row r="479" spans="1:23" x14ac:dyDescent="0.2">
      <c r="A479" s="1" t="s">
        <v>4870</v>
      </c>
      <c r="B479">
        <v>8.7544529999999998</v>
      </c>
      <c r="C479" t="s">
        <v>7</v>
      </c>
      <c r="D479" t="s">
        <v>8</v>
      </c>
      <c r="E479" t="s">
        <v>9</v>
      </c>
      <c r="F479">
        <v>1370</v>
      </c>
      <c r="G479" t="s">
        <v>10</v>
      </c>
      <c r="I479" s="1" t="s">
        <v>489</v>
      </c>
      <c r="J479">
        <v>10.438082</v>
      </c>
      <c r="K479" t="s">
        <v>7</v>
      </c>
      <c r="L479" t="s">
        <v>8</v>
      </c>
      <c r="M479" t="s">
        <v>9</v>
      </c>
      <c r="N479">
        <v>1370</v>
      </c>
      <c r="O479" t="s">
        <v>10</v>
      </c>
      <c r="Q479" s="1" t="s">
        <v>8623</v>
      </c>
      <c r="R479">
        <v>9.9781600000000008</v>
      </c>
      <c r="S479" t="s">
        <v>7</v>
      </c>
      <c r="T479" t="s">
        <v>8</v>
      </c>
      <c r="U479" t="s">
        <v>9</v>
      </c>
      <c r="V479">
        <v>1370</v>
      </c>
      <c r="W479" t="s">
        <v>10</v>
      </c>
    </row>
    <row r="480" spans="1:23" x14ac:dyDescent="0.2">
      <c r="A480" s="1" t="s">
        <v>4871</v>
      </c>
      <c r="B480">
        <v>8.7544540000000008</v>
      </c>
      <c r="C480" t="s">
        <v>7</v>
      </c>
      <c r="D480" t="s">
        <v>8</v>
      </c>
      <c r="E480" t="s">
        <v>9</v>
      </c>
      <c r="F480">
        <v>1370</v>
      </c>
      <c r="G480" t="s">
        <v>10</v>
      </c>
      <c r="I480" s="1" t="s">
        <v>490</v>
      </c>
      <c r="J480">
        <v>10.438083000000001</v>
      </c>
      <c r="K480" t="s">
        <v>7</v>
      </c>
      <c r="L480" t="s">
        <v>8</v>
      </c>
      <c r="M480" t="s">
        <v>9</v>
      </c>
      <c r="N480">
        <v>1370</v>
      </c>
      <c r="O480" t="s">
        <v>10</v>
      </c>
      <c r="Q480" s="1" t="s">
        <v>8624</v>
      </c>
      <c r="R480">
        <v>9.9786400000000004</v>
      </c>
      <c r="S480" t="s">
        <v>7</v>
      </c>
      <c r="T480" t="s">
        <v>8</v>
      </c>
      <c r="U480" t="s">
        <v>9</v>
      </c>
      <c r="V480">
        <v>1370</v>
      </c>
      <c r="W480" t="s">
        <v>10</v>
      </c>
    </row>
    <row r="481" spans="1:23" x14ac:dyDescent="0.2">
      <c r="A481" s="1" t="s">
        <v>4872</v>
      </c>
      <c r="B481">
        <v>8.7544550000000001</v>
      </c>
      <c r="C481" t="s">
        <v>7</v>
      </c>
      <c r="D481" t="s">
        <v>8</v>
      </c>
      <c r="E481" t="s">
        <v>9</v>
      </c>
      <c r="F481">
        <v>1370</v>
      </c>
      <c r="G481" t="s">
        <v>10</v>
      </c>
      <c r="I481" s="1" t="s">
        <v>491</v>
      </c>
      <c r="J481">
        <v>10.43812</v>
      </c>
      <c r="K481" t="s">
        <v>7</v>
      </c>
      <c r="L481" t="s">
        <v>8</v>
      </c>
      <c r="M481" t="s">
        <v>9</v>
      </c>
      <c r="N481">
        <v>1370</v>
      </c>
      <c r="O481" t="s">
        <v>10</v>
      </c>
      <c r="Q481" s="1" t="s">
        <v>139</v>
      </c>
      <c r="R481">
        <v>9.9786429999999999</v>
      </c>
      <c r="S481" t="s">
        <v>7</v>
      </c>
      <c r="T481" t="s">
        <v>8</v>
      </c>
      <c r="U481" t="s">
        <v>9</v>
      </c>
      <c r="V481">
        <v>1370</v>
      </c>
      <c r="W481" t="s">
        <v>10</v>
      </c>
    </row>
    <row r="482" spans="1:23" x14ac:dyDescent="0.2">
      <c r="A482" s="1" t="s">
        <v>4873</v>
      </c>
      <c r="B482">
        <v>8.7544559999999993</v>
      </c>
      <c r="C482" t="s">
        <v>7</v>
      </c>
      <c r="D482" t="s">
        <v>8</v>
      </c>
      <c r="E482" t="s">
        <v>9</v>
      </c>
      <c r="F482">
        <v>1370</v>
      </c>
      <c r="G482" t="s">
        <v>10</v>
      </c>
      <c r="I482" s="1" t="s">
        <v>492</v>
      </c>
      <c r="J482">
        <v>10.43812</v>
      </c>
      <c r="K482" t="s">
        <v>7</v>
      </c>
      <c r="L482" t="s">
        <v>8</v>
      </c>
      <c r="M482" t="s">
        <v>9</v>
      </c>
      <c r="N482">
        <v>1370</v>
      </c>
      <c r="O482" t="s">
        <v>10</v>
      </c>
      <c r="Q482" s="1" t="s">
        <v>140</v>
      </c>
      <c r="R482">
        <v>9.9786439999999992</v>
      </c>
      <c r="S482" t="s">
        <v>7</v>
      </c>
      <c r="T482" t="s">
        <v>8</v>
      </c>
      <c r="U482" t="s">
        <v>9</v>
      </c>
      <c r="V482">
        <v>1370</v>
      </c>
      <c r="W482" t="s">
        <v>10</v>
      </c>
    </row>
    <row r="483" spans="1:23" x14ac:dyDescent="0.2">
      <c r="A483" s="1" t="s">
        <v>4874</v>
      </c>
      <c r="B483">
        <v>8.7544570000000004</v>
      </c>
      <c r="C483" t="s">
        <v>7</v>
      </c>
      <c r="D483" t="s">
        <v>8</v>
      </c>
      <c r="E483" t="s">
        <v>9</v>
      </c>
      <c r="F483">
        <v>1370</v>
      </c>
      <c r="G483" t="s">
        <v>10</v>
      </c>
      <c r="I483" s="1" t="s">
        <v>493</v>
      </c>
      <c r="J483">
        <v>10.636679000000001</v>
      </c>
      <c r="K483" t="s">
        <v>7</v>
      </c>
      <c r="L483" t="s">
        <v>8</v>
      </c>
      <c r="M483" t="s">
        <v>9</v>
      </c>
      <c r="N483">
        <v>1370</v>
      </c>
      <c r="O483" t="s">
        <v>10</v>
      </c>
      <c r="Q483" s="1" t="s">
        <v>141</v>
      </c>
      <c r="R483">
        <v>9.9786450000000002</v>
      </c>
      <c r="S483" t="s">
        <v>7</v>
      </c>
      <c r="T483" t="s">
        <v>8</v>
      </c>
      <c r="U483" t="s">
        <v>9</v>
      </c>
      <c r="V483">
        <v>1370</v>
      </c>
      <c r="W483" t="s">
        <v>10</v>
      </c>
    </row>
    <row r="484" spans="1:23" x14ac:dyDescent="0.2">
      <c r="A484" s="1" t="s">
        <v>4875</v>
      </c>
      <c r="B484">
        <v>8.7544579999999996</v>
      </c>
      <c r="C484" t="s">
        <v>7</v>
      </c>
      <c r="D484" t="s">
        <v>8</v>
      </c>
      <c r="E484" t="s">
        <v>9</v>
      </c>
      <c r="F484">
        <v>1370</v>
      </c>
      <c r="G484" t="s">
        <v>10</v>
      </c>
      <c r="I484" s="1" t="s">
        <v>494</v>
      </c>
      <c r="J484">
        <v>10.637560000000001</v>
      </c>
      <c r="K484" t="s">
        <v>7</v>
      </c>
      <c r="L484" t="s">
        <v>8</v>
      </c>
      <c r="M484" t="s">
        <v>9</v>
      </c>
      <c r="N484">
        <v>1370</v>
      </c>
      <c r="O484" t="s">
        <v>10</v>
      </c>
      <c r="Q484" s="1" t="s">
        <v>142</v>
      </c>
      <c r="R484">
        <v>9.9786459999999995</v>
      </c>
      <c r="S484" t="s">
        <v>7</v>
      </c>
      <c r="T484" t="s">
        <v>8</v>
      </c>
      <c r="U484" t="s">
        <v>9</v>
      </c>
      <c r="V484">
        <v>1370</v>
      </c>
      <c r="W484" t="s">
        <v>10</v>
      </c>
    </row>
    <row r="485" spans="1:23" x14ac:dyDescent="0.2">
      <c r="A485" s="1" t="s">
        <v>4876</v>
      </c>
      <c r="B485">
        <v>8.7544590000000007</v>
      </c>
      <c r="C485" t="s">
        <v>7</v>
      </c>
      <c r="D485" t="s">
        <v>8</v>
      </c>
      <c r="E485" t="s">
        <v>9</v>
      </c>
      <c r="F485">
        <v>1370</v>
      </c>
      <c r="G485" t="s">
        <v>10</v>
      </c>
      <c r="I485" s="1" t="s">
        <v>495</v>
      </c>
      <c r="J485">
        <v>10.637561</v>
      </c>
      <c r="K485" t="s">
        <v>7</v>
      </c>
      <c r="L485" t="s">
        <v>8</v>
      </c>
      <c r="M485" t="s">
        <v>9</v>
      </c>
      <c r="N485">
        <v>1370</v>
      </c>
      <c r="O485" t="s">
        <v>10</v>
      </c>
      <c r="Q485" s="1" t="s">
        <v>143</v>
      </c>
      <c r="R485">
        <v>9.9786470000000005</v>
      </c>
      <c r="S485" t="s">
        <v>7</v>
      </c>
      <c r="T485" t="s">
        <v>8</v>
      </c>
      <c r="U485" t="s">
        <v>9</v>
      </c>
      <c r="V485">
        <v>1370</v>
      </c>
      <c r="W485" t="s">
        <v>10</v>
      </c>
    </row>
    <row r="486" spans="1:23" x14ac:dyDescent="0.2">
      <c r="A486" s="1" t="s">
        <v>4877</v>
      </c>
      <c r="B486">
        <v>8.7544599999999999</v>
      </c>
      <c r="C486" t="s">
        <v>7</v>
      </c>
      <c r="D486" t="s">
        <v>8</v>
      </c>
      <c r="E486" t="s">
        <v>9</v>
      </c>
      <c r="F486">
        <v>1370</v>
      </c>
      <c r="G486" t="s">
        <v>10</v>
      </c>
      <c r="I486" s="1" t="s">
        <v>496</v>
      </c>
      <c r="J486">
        <v>10.637562000000001</v>
      </c>
      <c r="K486" t="s">
        <v>7</v>
      </c>
      <c r="L486" t="s">
        <v>8</v>
      </c>
      <c r="M486" t="s">
        <v>9</v>
      </c>
      <c r="N486">
        <v>1370</v>
      </c>
      <c r="O486" t="s">
        <v>10</v>
      </c>
      <c r="Q486" s="1" t="s">
        <v>8625</v>
      </c>
      <c r="R486">
        <v>9.9786490000000008</v>
      </c>
      <c r="S486" t="s">
        <v>7</v>
      </c>
      <c r="T486" t="s">
        <v>8</v>
      </c>
      <c r="U486" t="s">
        <v>9</v>
      </c>
      <c r="V486">
        <v>1370</v>
      </c>
      <c r="W486" t="s">
        <v>10</v>
      </c>
    </row>
    <row r="487" spans="1:23" x14ac:dyDescent="0.2">
      <c r="A487" s="1" t="s">
        <v>4878</v>
      </c>
      <c r="B487">
        <v>8.7544609999999992</v>
      </c>
      <c r="C487" t="s">
        <v>7</v>
      </c>
      <c r="D487" t="s">
        <v>8</v>
      </c>
      <c r="E487" t="s">
        <v>9</v>
      </c>
      <c r="F487">
        <v>1370</v>
      </c>
      <c r="G487" t="s">
        <v>10</v>
      </c>
      <c r="I487" s="1" t="s">
        <v>497</v>
      </c>
      <c r="J487">
        <v>10.637562000000001</v>
      </c>
      <c r="K487" t="s">
        <v>7</v>
      </c>
      <c r="L487" t="s">
        <v>8</v>
      </c>
      <c r="M487" t="s">
        <v>9</v>
      </c>
      <c r="N487">
        <v>1370</v>
      </c>
      <c r="O487" t="s">
        <v>10</v>
      </c>
      <c r="Q487" s="1" t="s">
        <v>4671</v>
      </c>
      <c r="R487">
        <v>9.9790369999999999</v>
      </c>
      <c r="S487" t="s">
        <v>7</v>
      </c>
      <c r="T487" t="s">
        <v>8</v>
      </c>
      <c r="U487" t="s">
        <v>9</v>
      </c>
      <c r="V487">
        <v>1370</v>
      </c>
      <c r="W487" t="s">
        <v>10</v>
      </c>
    </row>
    <row r="488" spans="1:23" x14ac:dyDescent="0.2">
      <c r="A488" s="1" t="s">
        <v>4879</v>
      </c>
      <c r="B488">
        <v>8.7544609999999992</v>
      </c>
      <c r="C488" t="s">
        <v>7</v>
      </c>
      <c r="D488" t="s">
        <v>8</v>
      </c>
      <c r="E488" t="s">
        <v>9</v>
      </c>
      <c r="F488">
        <v>1370</v>
      </c>
      <c r="G488" t="s">
        <v>10</v>
      </c>
      <c r="I488" s="1" t="s">
        <v>498</v>
      </c>
      <c r="J488">
        <v>10.637563</v>
      </c>
      <c r="K488" t="s">
        <v>7</v>
      </c>
      <c r="L488" t="s">
        <v>8</v>
      </c>
      <c r="M488" t="s">
        <v>9</v>
      </c>
      <c r="N488">
        <v>1370</v>
      </c>
      <c r="O488" t="s">
        <v>10</v>
      </c>
      <c r="Q488" s="1" t="s">
        <v>4672</v>
      </c>
      <c r="R488">
        <v>10.137243</v>
      </c>
      <c r="S488" t="s">
        <v>7</v>
      </c>
      <c r="T488" t="s">
        <v>8</v>
      </c>
      <c r="U488" t="s">
        <v>9</v>
      </c>
      <c r="V488">
        <v>1370</v>
      </c>
      <c r="W488" t="s">
        <v>10</v>
      </c>
    </row>
    <row r="489" spans="1:23" x14ac:dyDescent="0.2">
      <c r="A489" s="1" t="s">
        <v>385</v>
      </c>
      <c r="B489">
        <v>8.9862140000000004</v>
      </c>
      <c r="C489" t="s">
        <v>7</v>
      </c>
      <c r="D489" t="s">
        <v>8</v>
      </c>
      <c r="E489" t="s">
        <v>9</v>
      </c>
      <c r="F489">
        <v>1370</v>
      </c>
      <c r="G489" t="s">
        <v>10</v>
      </c>
      <c r="I489" s="1" t="s">
        <v>499</v>
      </c>
      <c r="J489">
        <v>10.637563999999999</v>
      </c>
      <c r="K489" t="s">
        <v>7</v>
      </c>
      <c r="L489" t="s">
        <v>8</v>
      </c>
      <c r="M489" t="s">
        <v>9</v>
      </c>
      <c r="N489">
        <v>1370</v>
      </c>
      <c r="O489" t="s">
        <v>10</v>
      </c>
      <c r="Q489" s="1" t="s">
        <v>4673</v>
      </c>
      <c r="R489">
        <v>10.137245</v>
      </c>
      <c r="S489" t="s">
        <v>7</v>
      </c>
      <c r="T489" t="s">
        <v>8</v>
      </c>
      <c r="U489" t="s">
        <v>9</v>
      </c>
      <c r="V489">
        <v>1370</v>
      </c>
      <c r="W489" t="s">
        <v>10</v>
      </c>
    </row>
    <row r="490" spans="1:23" x14ac:dyDescent="0.2">
      <c r="A490" s="1" t="s">
        <v>386</v>
      </c>
      <c r="B490">
        <v>8.9872549999999993</v>
      </c>
      <c r="C490" t="s">
        <v>7</v>
      </c>
      <c r="D490" t="s">
        <v>8</v>
      </c>
      <c r="E490" t="s">
        <v>9</v>
      </c>
      <c r="F490">
        <v>1370</v>
      </c>
      <c r="G490" t="s">
        <v>10</v>
      </c>
      <c r="I490" s="1" t="s">
        <v>500</v>
      </c>
      <c r="J490">
        <v>10.637563999999999</v>
      </c>
      <c r="K490" t="s">
        <v>7</v>
      </c>
      <c r="L490" t="s">
        <v>8</v>
      </c>
      <c r="M490" t="s">
        <v>9</v>
      </c>
      <c r="N490">
        <v>1370</v>
      </c>
      <c r="O490" t="s">
        <v>10</v>
      </c>
      <c r="Q490" s="1" t="s">
        <v>4674</v>
      </c>
      <c r="R490">
        <v>10.137245999999999</v>
      </c>
      <c r="S490" t="s">
        <v>7</v>
      </c>
      <c r="T490" t="s">
        <v>8</v>
      </c>
      <c r="U490" t="s">
        <v>9</v>
      </c>
      <c r="V490">
        <v>1370</v>
      </c>
      <c r="W490" t="s">
        <v>10</v>
      </c>
    </row>
    <row r="491" spans="1:23" x14ac:dyDescent="0.2">
      <c r="A491" s="1" t="s">
        <v>387</v>
      </c>
      <c r="B491">
        <v>8.9872549999999993</v>
      </c>
      <c r="C491" t="s">
        <v>7</v>
      </c>
      <c r="D491" t="s">
        <v>8</v>
      </c>
      <c r="E491" t="s">
        <v>9</v>
      </c>
      <c r="F491">
        <v>1370</v>
      </c>
      <c r="G491" t="s">
        <v>10</v>
      </c>
      <c r="I491" s="1" t="s">
        <v>501</v>
      </c>
      <c r="J491">
        <v>10.639303999999999</v>
      </c>
      <c r="K491" t="s">
        <v>7</v>
      </c>
      <c r="L491" t="s">
        <v>8</v>
      </c>
      <c r="M491" t="s">
        <v>9</v>
      </c>
      <c r="N491">
        <v>1370</v>
      </c>
      <c r="O491" t="s">
        <v>10</v>
      </c>
      <c r="Q491" s="1" t="s">
        <v>4675</v>
      </c>
      <c r="R491">
        <v>10.137247</v>
      </c>
      <c r="S491" t="s">
        <v>7</v>
      </c>
      <c r="T491" t="s">
        <v>8</v>
      </c>
      <c r="U491" t="s">
        <v>9</v>
      </c>
      <c r="V491">
        <v>1370</v>
      </c>
      <c r="W491" t="s">
        <v>10</v>
      </c>
    </row>
    <row r="492" spans="1:23" x14ac:dyDescent="0.2">
      <c r="A492" s="1" t="s">
        <v>388</v>
      </c>
      <c r="B492">
        <v>8.9872560000000004</v>
      </c>
      <c r="C492" t="s">
        <v>7</v>
      </c>
      <c r="D492" t="s">
        <v>8</v>
      </c>
      <c r="E492" t="s">
        <v>9</v>
      </c>
      <c r="F492">
        <v>1370</v>
      </c>
      <c r="G492" t="s">
        <v>10</v>
      </c>
      <c r="I492" s="1" t="s">
        <v>502</v>
      </c>
      <c r="J492">
        <v>10.639305</v>
      </c>
      <c r="K492" t="s">
        <v>7</v>
      </c>
      <c r="L492" t="s">
        <v>8</v>
      </c>
      <c r="M492" t="s">
        <v>9</v>
      </c>
      <c r="N492">
        <v>1370</v>
      </c>
      <c r="O492" t="s">
        <v>10</v>
      </c>
      <c r="Q492" s="1" t="s">
        <v>4676</v>
      </c>
      <c r="R492">
        <v>10.137248</v>
      </c>
      <c r="S492" t="s">
        <v>7</v>
      </c>
      <c r="T492" t="s">
        <v>8</v>
      </c>
      <c r="U492" t="s">
        <v>9</v>
      </c>
      <c r="V492">
        <v>1370</v>
      </c>
      <c r="W492" t="s">
        <v>10</v>
      </c>
    </row>
    <row r="493" spans="1:23" x14ac:dyDescent="0.2">
      <c r="A493" s="1" t="s">
        <v>389</v>
      </c>
      <c r="B493">
        <v>8.9872560000000004</v>
      </c>
      <c r="C493" t="s">
        <v>7</v>
      </c>
      <c r="D493" t="s">
        <v>8</v>
      </c>
      <c r="E493" t="s">
        <v>9</v>
      </c>
      <c r="F493">
        <v>1370</v>
      </c>
      <c r="G493" t="s">
        <v>10</v>
      </c>
      <c r="I493" s="1" t="s">
        <v>503</v>
      </c>
      <c r="J493">
        <v>10.639305999999999</v>
      </c>
      <c r="K493" t="s">
        <v>7</v>
      </c>
      <c r="L493" t="s">
        <v>8</v>
      </c>
      <c r="M493" t="s">
        <v>9</v>
      </c>
      <c r="N493">
        <v>1370</v>
      </c>
      <c r="O493" t="s">
        <v>10</v>
      </c>
      <c r="Q493" s="1" t="s">
        <v>8626</v>
      </c>
      <c r="R493">
        <v>10.137249000000001</v>
      </c>
      <c r="S493" t="s">
        <v>7</v>
      </c>
      <c r="T493" t="s">
        <v>8</v>
      </c>
      <c r="U493" t="s">
        <v>9</v>
      </c>
      <c r="V493">
        <v>1370</v>
      </c>
      <c r="W493" t="s">
        <v>10</v>
      </c>
    </row>
    <row r="494" spans="1:23" x14ac:dyDescent="0.2">
      <c r="A494" s="1" t="s">
        <v>4880</v>
      </c>
      <c r="B494">
        <v>8.9872569999999996</v>
      </c>
      <c r="C494" t="s">
        <v>7</v>
      </c>
      <c r="D494" t="s">
        <v>8</v>
      </c>
      <c r="E494" t="s">
        <v>9</v>
      </c>
      <c r="F494">
        <v>1370</v>
      </c>
      <c r="G494" t="s">
        <v>10</v>
      </c>
      <c r="I494" s="1" t="s">
        <v>504</v>
      </c>
      <c r="J494">
        <v>10.639307000000001</v>
      </c>
      <c r="K494" t="s">
        <v>7</v>
      </c>
      <c r="L494" t="s">
        <v>8</v>
      </c>
      <c r="M494" t="s">
        <v>9</v>
      </c>
      <c r="N494">
        <v>1370</v>
      </c>
      <c r="O494" t="s">
        <v>10</v>
      </c>
      <c r="Q494" s="1" t="s">
        <v>8627</v>
      </c>
      <c r="R494">
        <v>10.13725</v>
      </c>
      <c r="S494" t="s">
        <v>7</v>
      </c>
      <c r="T494" t="s">
        <v>8</v>
      </c>
      <c r="U494" t="s">
        <v>9</v>
      </c>
      <c r="V494">
        <v>1370</v>
      </c>
      <c r="W494" t="s">
        <v>10</v>
      </c>
    </row>
    <row r="495" spans="1:23" x14ac:dyDescent="0.2">
      <c r="A495" s="1" t="s">
        <v>4881</v>
      </c>
      <c r="B495">
        <v>8.9872569999999996</v>
      </c>
      <c r="C495" t="s">
        <v>7</v>
      </c>
      <c r="D495" t="s">
        <v>8</v>
      </c>
      <c r="E495" t="s">
        <v>9</v>
      </c>
      <c r="F495">
        <v>1370</v>
      </c>
      <c r="G495" t="s">
        <v>10</v>
      </c>
      <c r="I495" s="1" t="s">
        <v>505</v>
      </c>
      <c r="J495">
        <v>10.639804</v>
      </c>
      <c r="K495" t="s">
        <v>7</v>
      </c>
      <c r="L495" t="s">
        <v>8</v>
      </c>
      <c r="M495" t="s">
        <v>9</v>
      </c>
      <c r="N495">
        <v>1370</v>
      </c>
      <c r="O495" t="s">
        <v>10</v>
      </c>
      <c r="Q495" s="1" t="s">
        <v>8628</v>
      </c>
      <c r="R495">
        <v>10.137250999999999</v>
      </c>
      <c r="S495" t="s">
        <v>7</v>
      </c>
      <c r="T495" t="s">
        <v>8</v>
      </c>
      <c r="U495" t="s">
        <v>9</v>
      </c>
      <c r="V495">
        <v>1370</v>
      </c>
      <c r="W495" t="s">
        <v>10</v>
      </c>
    </row>
    <row r="496" spans="1:23" x14ac:dyDescent="0.2">
      <c r="A496" s="1" t="s">
        <v>4882</v>
      </c>
      <c r="B496">
        <v>8.9872569999999996</v>
      </c>
      <c r="C496" t="s">
        <v>7</v>
      </c>
      <c r="D496" t="s">
        <v>8</v>
      </c>
      <c r="E496" t="s">
        <v>9</v>
      </c>
      <c r="F496">
        <v>1370</v>
      </c>
      <c r="G496" t="s">
        <v>10</v>
      </c>
      <c r="I496" s="1" t="s">
        <v>506</v>
      </c>
      <c r="J496">
        <v>10.639805000000001</v>
      </c>
      <c r="K496" t="s">
        <v>7</v>
      </c>
      <c r="L496" t="s">
        <v>8</v>
      </c>
      <c r="M496" t="s">
        <v>9</v>
      </c>
      <c r="N496">
        <v>1370</v>
      </c>
      <c r="O496" t="s">
        <v>10</v>
      </c>
      <c r="Q496" s="1" t="s">
        <v>8629</v>
      </c>
      <c r="R496">
        <v>10.137252</v>
      </c>
      <c r="S496" t="s">
        <v>7</v>
      </c>
      <c r="T496" t="s">
        <v>8</v>
      </c>
      <c r="U496" t="s">
        <v>9</v>
      </c>
      <c r="V496">
        <v>1370</v>
      </c>
      <c r="W496" t="s">
        <v>10</v>
      </c>
    </row>
    <row r="497" spans="1:23" x14ac:dyDescent="0.2">
      <c r="A497" s="1" t="s">
        <v>4883</v>
      </c>
      <c r="B497">
        <v>8.9872580000000006</v>
      </c>
      <c r="C497" t="s">
        <v>7</v>
      </c>
      <c r="D497" t="s">
        <v>8</v>
      </c>
      <c r="E497" t="s">
        <v>9</v>
      </c>
      <c r="F497">
        <v>1370</v>
      </c>
      <c r="G497" t="s">
        <v>10</v>
      </c>
      <c r="I497" s="1" t="s">
        <v>507</v>
      </c>
      <c r="J497">
        <v>10.639806</v>
      </c>
      <c r="K497" t="s">
        <v>7</v>
      </c>
      <c r="L497" t="s">
        <v>8</v>
      </c>
      <c r="M497" t="s">
        <v>9</v>
      </c>
      <c r="N497">
        <v>1370</v>
      </c>
      <c r="O497" t="s">
        <v>10</v>
      </c>
      <c r="Q497" s="1" t="s">
        <v>8630</v>
      </c>
      <c r="R497">
        <v>10.137252999999999</v>
      </c>
      <c r="S497" t="s">
        <v>7</v>
      </c>
      <c r="T497" t="s">
        <v>8</v>
      </c>
      <c r="U497" t="s">
        <v>9</v>
      </c>
      <c r="V497">
        <v>1370</v>
      </c>
      <c r="W497" t="s">
        <v>10</v>
      </c>
    </row>
    <row r="498" spans="1:23" x14ac:dyDescent="0.2">
      <c r="A498" s="1" t="s">
        <v>4884</v>
      </c>
      <c r="B498">
        <v>8.9872580000000006</v>
      </c>
      <c r="C498" t="s">
        <v>7</v>
      </c>
      <c r="D498" t="s">
        <v>8</v>
      </c>
      <c r="E498" t="s">
        <v>9</v>
      </c>
      <c r="F498">
        <v>1370</v>
      </c>
      <c r="G498" t="s">
        <v>10</v>
      </c>
      <c r="I498" s="1" t="s">
        <v>508</v>
      </c>
      <c r="J498">
        <v>10.639806</v>
      </c>
      <c r="K498" t="s">
        <v>7</v>
      </c>
      <c r="L498" t="s">
        <v>8</v>
      </c>
      <c r="M498" t="s">
        <v>9</v>
      </c>
      <c r="N498">
        <v>1370</v>
      </c>
      <c r="O498" t="s">
        <v>10</v>
      </c>
      <c r="Q498" s="1" t="s">
        <v>8631</v>
      </c>
      <c r="R498">
        <v>10.302319000000001</v>
      </c>
      <c r="S498" t="s">
        <v>7</v>
      </c>
      <c r="T498" t="s">
        <v>8</v>
      </c>
      <c r="U498" t="s">
        <v>9</v>
      </c>
      <c r="V498">
        <v>1370</v>
      </c>
      <c r="W498" t="s">
        <v>10</v>
      </c>
    </row>
    <row r="499" spans="1:23" x14ac:dyDescent="0.2">
      <c r="A499" s="1" t="s">
        <v>4885</v>
      </c>
      <c r="B499">
        <v>8.9872589999999999</v>
      </c>
      <c r="C499" t="s">
        <v>7</v>
      </c>
      <c r="D499" t="s">
        <v>8</v>
      </c>
      <c r="E499" t="s">
        <v>9</v>
      </c>
      <c r="F499">
        <v>1370</v>
      </c>
      <c r="G499" t="s">
        <v>10</v>
      </c>
      <c r="I499" s="1" t="s">
        <v>509</v>
      </c>
      <c r="J499">
        <v>10.639806999999999</v>
      </c>
      <c r="K499" t="s">
        <v>7</v>
      </c>
      <c r="L499" t="s">
        <v>8</v>
      </c>
      <c r="M499" t="s">
        <v>9</v>
      </c>
      <c r="N499">
        <v>1370</v>
      </c>
      <c r="O499" t="s">
        <v>10</v>
      </c>
      <c r="Q499" s="1" t="s">
        <v>8632</v>
      </c>
      <c r="R499">
        <v>10.302320999999999</v>
      </c>
      <c r="S499" t="s">
        <v>7</v>
      </c>
      <c r="T499" t="s">
        <v>8</v>
      </c>
      <c r="U499" t="s">
        <v>9</v>
      </c>
      <c r="V499">
        <v>1370</v>
      </c>
      <c r="W499" t="s">
        <v>10</v>
      </c>
    </row>
    <row r="500" spans="1:23" x14ac:dyDescent="0.2">
      <c r="A500" s="1" t="s">
        <v>4886</v>
      </c>
      <c r="B500">
        <v>8.9872589999999999</v>
      </c>
      <c r="C500" t="s">
        <v>7</v>
      </c>
      <c r="D500" t="s">
        <v>8</v>
      </c>
      <c r="E500" t="s">
        <v>9</v>
      </c>
      <c r="F500">
        <v>1370</v>
      </c>
      <c r="G500" t="s">
        <v>10</v>
      </c>
      <c r="I500" s="1" t="s">
        <v>510</v>
      </c>
      <c r="J500">
        <v>10.639806999999999</v>
      </c>
      <c r="K500" t="s">
        <v>7</v>
      </c>
      <c r="L500" t="s">
        <v>8</v>
      </c>
      <c r="M500" t="s">
        <v>9</v>
      </c>
      <c r="N500">
        <v>1370</v>
      </c>
      <c r="O500" t="s">
        <v>10</v>
      </c>
      <c r="Q500" s="1" t="s">
        <v>8633</v>
      </c>
      <c r="R500">
        <v>10.302322</v>
      </c>
      <c r="S500" t="s">
        <v>7</v>
      </c>
      <c r="T500" t="s">
        <v>8</v>
      </c>
      <c r="U500" t="s">
        <v>9</v>
      </c>
      <c r="V500">
        <v>1370</v>
      </c>
      <c r="W500" t="s">
        <v>10</v>
      </c>
    </row>
    <row r="501" spans="1:23" x14ac:dyDescent="0.2">
      <c r="A501" s="1" t="s">
        <v>4887</v>
      </c>
      <c r="B501">
        <v>8.9872599999999991</v>
      </c>
      <c r="C501" t="s">
        <v>7</v>
      </c>
      <c r="D501" t="s">
        <v>8</v>
      </c>
      <c r="E501" t="s">
        <v>9</v>
      </c>
      <c r="F501">
        <v>1370</v>
      </c>
      <c r="G501" t="s">
        <v>10</v>
      </c>
      <c r="I501" s="1" t="s">
        <v>511</v>
      </c>
      <c r="J501">
        <v>10.639806999999999</v>
      </c>
      <c r="K501" t="s">
        <v>7</v>
      </c>
      <c r="L501" t="s">
        <v>8</v>
      </c>
      <c r="M501" t="s">
        <v>9</v>
      </c>
      <c r="N501">
        <v>1370</v>
      </c>
      <c r="O501" t="s">
        <v>10</v>
      </c>
      <c r="Q501" s="1" t="s">
        <v>8634</v>
      </c>
      <c r="R501">
        <v>10.308182</v>
      </c>
      <c r="S501" t="s">
        <v>7</v>
      </c>
      <c r="T501" t="s">
        <v>8</v>
      </c>
      <c r="U501" t="s">
        <v>9</v>
      </c>
      <c r="V501">
        <v>1370</v>
      </c>
      <c r="W501" t="s">
        <v>10</v>
      </c>
    </row>
    <row r="502" spans="1:23" x14ac:dyDescent="0.2">
      <c r="A502" s="1" t="s">
        <v>398</v>
      </c>
      <c r="B502">
        <v>9.1325749999999992</v>
      </c>
      <c r="C502" t="s">
        <v>7</v>
      </c>
      <c r="D502" t="s">
        <v>8</v>
      </c>
      <c r="E502" t="s">
        <v>9</v>
      </c>
      <c r="F502">
        <v>1370</v>
      </c>
      <c r="G502" t="s">
        <v>10</v>
      </c>
      <c r="I502" s="1" t="s">
        <v>512</v>
      </c>
      <c r="J502">
        <v>10.639808</v>
      </c>
      <c r="K502" t="s">
        <v>7</v>
      </c>
      <c r="L502" t="s">
        <v>8</v>
      </c>
      <c r="M502" t="s">
        <v>9</v>
      </c>
      <c r="N502">
        <v>1370</v>
      </c>
      <c r="O502" t="s">
        <v>10</v>
      </c>
      <c r="Q502" s="1" t="s">
        <v>8635</v>
      </c>
      <c r="R502">
        <v>10.308183</v>
      </c>
      <c r="S502" t="s">
        <v>7</v>
      </c>
      <c r="T502" t="s">
        <v>8</v>
      </c>
      <c r="U502" t="s">
        <v>9</v>
      </c>
      <c r="V502">
        <v>1370</v>
      </c>
      <c r="W502" t="s">
        <v>10</v>
      </c>
    </row>
    <row r="503" spans="1:23" x14ac:dyDescent="0.2">
      <c r="A503" s="1" t="s">
        <v>399</v>
      </c>
      <c r="B503">
        <v>9.1325760000000002</v>
      </c>
      <c r="C503" t="s">
        <v>7</v>
      </c>
      <c r="D503" t="s">
        <v>8</v>
      </c>
      <c r="E503" t="s">
        <v>9</v>
      </c>
      <c r="F503">
        <v>1370</v>
      </c>
      <c r="G503" t="s">
        <v>10</v>
      </c>
      <c r="I503" s="1" t="s">
        <v>513</v>
      </c>
      <c r="J503">
        <v>10.639809</v>
      </c>
      <c r="K503" t="s">
        <v>7</v>
      </c>
      <c r="L503" t="s">
        <v>8</v>
      </c>
      <c r="M503" t="s">
        <v>9</v>
      </c>
      <c r="N503">
        <v>1370</v>
      </c>
      <c r="O503" t="s">
        <v>10</v>
      </c>
      <c r="Q503" s="1" t="s">
        <v>8636</v>
      </c>
      <c r="R503">
        <v>10.308185</v>
      </c>
      <c r="S503" t="s">
        <v>7</v>
      </c>
      <c r="T503" t="s">
        <v>8</v>
      </c>
      <c r="U503" t="s">
        <v>9</v>
      </c>
      <c r="V503">
        <v>1370</v>
      </c>
      <c r="W503" t="s">
        <v>10</v>
      </c>
    </row>
    <row r="504" spans="1:23" x14ac:dyDescent="0.2">
      <c r="A504" s="1" t="s">
        <v>400</v>
      </c>
      <c r="B504">
        <v>9.1326859999999996</v>
      </c>
      <c r="C504" t="s">
        <v>7</v>
      </c>
      <c r="D504" t="s">
        <v>8</v>
      </c>
      <c r="E504" t="s">
        <v>9</v>
      </c>
      <c r="F504">
        <v>1370</v>
      </c>
      <c r="G504" t="s">
        <v>10</v>
      </c>
      <c r="I504" s="1" t="s">
        <v>514</v>
      </c>
      <c r="J504">
        <v>10.91493</v>
      </c>
      <c r="K504" t="s">
        <v>7</v>
      </c>
      <c r="L504" t="s">
        <v>8</v>
      </c>
      <c r="M504" t="s">
        <v>9</v>
      </c>
      <c r="N504">
        <v>1370</v>
      </c>
      <c r="O504" t="s">
        <v>10</v>
      </c>
      <c r="Q504" s="1" t="s">
        <v>8637</v>
      </c>
      <c r="R504">
        <v>10.308185999999999</v>
      </c>
      <c r="S504" t="s">
        <v>7</v>
      </c>
      <c r="T504" t="s">
        <v>8</v>
      </c>
      <c r="U504" t="s">
        <v>9</v>
      </c>
      <c r="V504">
        <v>1370</v>
      </c>
      <c r="W504" t="s">
        <v>10</v>
      </c>
    </row>
    <row r="505" spans="1:23" x14ac:dyDescent="0.2">
      <c r="A505" s="1" t="s">
        <v>4888</v>
      </c>
      <c r="B505">
        <v>9.1328580000000006</v>
      </c>
      <c r="C505" t="s">
        <v>7</v>
      </c>
      <c r="D505" t="s">
        <v>8</v>
      </c>
      <c r="E505" t="s">
        <v>9</v>
      </c>
      <c r="F505">
        <v>1370</v>
      </c>
      <c r="G505" t="s">
        <v>10</v>
      </c>
      <c r="I505" s="1" t="s">
        <v>515</v>
      </c>
      <c r="J505">
        <v>10.91493</v>
      </c>
      <c r="K505" t="s">
        <v>7</v>
      </c>
      <c r="L505" t="s">
        <v>8</v>
      </c>
      <c r="M505" t="s">
        <v>9</v>
      </c>
      <c r="N505">
        <v>1370</v>
      </c>
      <c r="O505" t="s">
        <v>10</v>
      </c>
      <c r="Q505" s="1" t="s">
        <v>8638</v>
      </c>
      <c r="R505">
        <v>10.308187</v>
      </c>
      <c r="S505" t="s">
        <v>7</v>
      </c>
      <c r="T505" t="s">
        <v>8</v>
      </c>
      <c r="U505" t="s">
        <v>9</v>
      </c>
      <c r="V505">
        <v>1370</v>
      </c>
      <c r="W505" t="s">
        <v>10</v>
      </c>
    </row>
    <row r="506" spans="1:23" x14ac:dyDescent="0.2">
      <c r="A506" s="1" t="s">
        <v>4889</v>
      </c>
      <c r="B506">
        <v>9.1328589999999998</v>
      </c>
      <c r="C506" t="s">
        <v>7</v>
      </c>
      <c r="D506" t="s">
        <v>8</v>
      </c>
      <c r="E506" t="s">
        <v>9</v>
      </c>
      <c r="F506">
        <v>1370</v>
      </c>
      <c r="G506" t="s">
        <v>10</v>
      </c>
      <c r="I506" s="1" t="s">
        <v>516</v>
      </c>
      <c r="J506">
        <v>10.914930999999999</v>
      </c>
      <c r="K506" t="s">
        <v>7</v>
      </c>
      <c r="L506" t="s">
        <v>8</v>
      </c>
      <c r="M506" t="s">
        <v>9</v>
      </c>
      <c r="N506">
        <v>1370</v>
      </c>
      <c r="O506" t="s">
        <v>10</v>
      </c>
      <c r="Q506" s="1" t="s">
        <v>144</v>
      </c>
      <c r="R506">
        <v>10.308189</v>
      </c>
      <c r="S506" t="s">
        <v>7</v>
      </c>
      <c r="T506" t="s">
        <v>8</v>
      </c>
      <c r="U506" t="s">
        <v>9</v>
      </c>
      <c r="V506">
        <v>1370</v>
      </c>
      <c r="W506" t="s">
        <v>10</v>
      </c>
    </row>
    <row r="507" spans="1:23" x14ac:dyDescent="0.2">
      <c r="A507" s="1" t="s">
        <v>4890</v>
      </c>
      <c r="B507">
        <v>9.1328600000000009</v>
      </c>
      <c r="C507" t="s">
        <v>7</v>
      </c>
      <c r="D507" t="s">
        <v>8</v>
      </c>
      <c r="E507" t="s">
        <v>9</v>
      </c>
      <c r="F507">
        <v>1370</v>
      </c>
      <c r="G507" t="s">
        <v>10</v>
      </c>
      <c r="I507" s="1" t="s">
        <v>517</v>
      </c>
      <c r="J507">
        <v>10.914932</v>
      </c>
      <c r="K507" t="s">
        <v>7</v>
      </c>
      <c r="L507" t="s">
        <v>8</v>
      </c>
      <c r="M507" t="s">
        <v>9</v>
      </c>
      <c r="N507">
        <v>1370</v>
      </c>
      <c r="O507" t="s">
        <v>10</v>
      </c>
      <c r="Q507" s="1" t="s">
        <v>145</v>
      </c>
      <c r="R507">
        <v>10.30819</v>
      </c>
      <c r="S507" t="s">
        <v>7</v>
      </c>
      <c r="T507" t="s">
        <v>8</v>
      </c>
      <c r="U507" t="s">
        <v>9</v>
      </c>
      <c r="V507">
        <v>1370</v>
      </c>
      <c r="W507" t="s">
        <v>10</v>
      </c>
    </row>
    <row r="508" spans="1:23" x14ac:dyDescent="0.2">
      <c r="A508" s="1" t="s">
        <v>4891</v>
      </c>
      <c r="B508">
        <v>9.1329790000000006</v>
      </c>
      <c r="C508" t="s">
        <v>7</v>
      </c>
      <c r="D508" t="s">
        <v>8</v>
      </c>
      <c r="E508" t="s">
        <v>9</v>
      </c>
      <c r="F508">
        <v>1370</v>
      </c>
      <c r="G508" t="s">
        <v>10</v>
      </c>
      <c r="I508" s="1" t="s">
        <v>518</v>
      </c>
      <c r="J508">
        <v>10.914932</v>
      </c>
      <c r="K508" t="s">
        <v>7</v>
      </c>
      <c r="L508" t="s">
        <v>8</v>
      </c>
      <c r="M508" t="s">
        <v>9</v>
      </c>
      <c r="N508">
        <v>1370</v>
      </c>
      <c r="O508" t="s">
        <v>10</v>
      </c>
      <c r="Q508" s="1" t="s">
        <v>146</v>
      </c>
      <c r="R508">
        <v>10.308191000000001</v>
      </c>
      <c r="S508" t="s">
        <v>7</v>
      </c>
      <c r="T508" t="s">
        <v>8</v>
      </c>
      <c r="U508" t="s">
        <v>9</v>
      </c>
      <c r="V508">
        <v>1370</v>
      </c>
      <c r="W508" t="s">
        <v>10</v>
      </c>
    </row>
    <row r="509" spans="1:23" x14ac:dyDescent="0.2">
      <c r="A509" s="1" t="s">
        <v>4892</v>
      </c>
      <c r="B509">
        <v>9.1329799999999999</v>
      </c>
      <c r="C509" t="s">
        <v>7</v>
      </c>
      <c r="D509" t="s">
        <v>8</v>
      </c>
      <c r="E509" t="s">
        <v>9</v>
      </c>
      <c r="F509">
        <v>1370</v>
      </c>
      <c r="G509" t="s">
        <v>10</v>
      </c>
      <c r="I509" s="1" t="s">
        <v>519</v>
      </c>
      <c r="J509">
        <v>10.914933</v>
      </c>
      <c r="K509" t="s">
        <v>7</v>
      </c>
      <c r="L509" t="s">
        <v>8</v>
      </c>
      <c r="M509" t="s">
        <v>9</v>
      </c>
      <c r="N509">
        <v>1370</v>
      </c>
      <c r="O509" t="s">
        <v>10</v>
      </c>
      <c r="Q509" s="1" t="s">
        <v>147</v>
      </c>
      <c r="R509">
        <v>10.308192999999999</v>
      </c>
      <c r="S509" t="s">
        <v>7</v>
      </c>
      <c r="T509" t="s">
        <v>8</v>
      </c>
      <c r="U509" t="s">
        <v>9</v>
      </c>
      <c r="V509">
        <v>1370</v>
      </c>
      <c r="W509" t="s">
        <v>10</v>
      </c>
    </row>
    <row r="510" spans="1:23" x14ac:dyDescent="0.2">
      <c r="A510" s="1" t="s">
        <v>4893</v>
      </c>
      <c r="B510">
        <v>9.1331129999999998</v>
      </c>
      <c r="C510" t="s">
        <v>7</v>
      </c>
      <c r="D510" t="s">
        <v>8</v>
      </c>
      <c r="E510" t="s">
        <v>9</v>
      </c>
      <c r="F510">
        <v>1370</v>
      </c>
      <c r="G510" t="s">
        <v>10</v>
      </c>
      <c r="I510" s="1" t="s">
        <v>520</v>
      </c>
      <c r="J510">
        <v>10.914934000000001</v>
      </c>
      <c r="K510" t="s">
        <v>7</v>
      </c>
      <c r="L510" t="s">
        <v>8</v>
      </c>
      <c r="M510" t="s">
        <v>9</v>
      </c>
      <c r="N510">
        <v>1370</v>
      </c>
      <c r="O510" t="s">
        <v>10</v>
      </c>
      <c r="Q510" s="1" t="s">
        <v>148</v>
      </c>
      <c r="R510">
        <v>10.428477000000001</v>
      </c>
      <c r="S510" t="s">
        <v>7</v>
      </c>
      <c r="T510" t="s">
        <v>8</v>
      </c>
      <c r="U510" t="s">
        <v>9</v>
      </c>
      <c r="V510">
        <v>1370</v>
      </c>
      <c r="W510" t="s">
        <v>10</v>
      </c>
    </row>
    <row r="511" spans="1:23" x14ac:dyDescent="0.2">
      <c r="A511" s="1" t="s">
        <v>4894</v>
      </c>
      <c r="B511">
        <v>9.1332609999999992</v>
      </c>
      <c r="C511" t="s">
        <v>7</v>
      </c>
      <c r="D511" t="s">
        <v>8</v>
      </c>
      <c r="E511" t="s">
        <v>9</v>
      </c>
      <c r="F511">
        <v>1370</v>
      </c>
      <c r="G511" t="s">
        <v>10</v>
      </c>
      <c r="I511" s="1" t="s">
        <v>521</v>
      </c>
      <c r="J511">
        <v>10.914935</v>
      </c>
      <c r="K511" t="s">
        <v>7</v>
      </c>
      <c r="L511" t="s">
        <v>8</v>
      </c>
      <c r="M511" t="s">
        <v>9</v>
      </c>
      <c r="N511">
        <v>1370</v>
      </c>
      <c r="O511" t="s">
        <v>10</v>
      </c>
      <c r="Q511" s="1" t="s">
        <v>149</v>
      </c>
      <c r="R511">
        <v>10.428938</v>
      </c>
      <c r="S511" t="s">
        <v>7</v>
      </c>
      <c r="T511" t="s">
        <v>8</v>
      </c>
      <c r="U511" t="s">
        <v>9</v>
      </c>
      <c r="V511">
        <v>1370</v>
      </c>
      <c r="W511" t="s">
        <v>10</v>
      </c>
    </row>
    <row r="512" spans="1:23" x14ac:dyDescent="0.2">
      <c r="A512" s="1" t="s">
        <v>4895</v>
      </c>
      <c r="B512">
        <v>9.1332620000000002</v>
      </c>
      <c r="C512" t="s">
        <v>7</v>
      </c>
      <c r="D512" t="s">
        <v>8</v>
      </c>
      <c r="E512" t="s">
        <v>9</v>
      </c>
      <c r="F512">
        <v>1370</v>
      </c>
      <c r="G512" t="s">
        <v>10</v>
      </c>
      <c r="I512" s="1" t="s">
        <v>522</v>
      </c>
      <c r="J512">
        <v>10.914936000000001</v>
      </c>
      <c r="K512" t="s">
        <v>7</v>
      </c>
      <c r="L512" t="s">
        <v>8</v>
      </c>
      <c r="M512" t="s">
        <v>9</v>
      </c>
      <c r="N512">
        <v>1370</v>
      </c>
      <c r="O512" t="s">
        <v>10</v>
      </c>
      <c r="Q512" s="1" t="s">
        <v>150</v>
      </c>
      <c r="R512">
        <v>10.428939</v>
      </c>
      <c r="S512" t="s">
        <v>7</v>
      </c>
      <c r="T512" t="s">
        <v>8</v>
      </c>
      <c r="U512" t="s">
        <v>9</v>
      </c>
      <c r="V512">
        <v>1370</v>
      </c>
      <c r="W512" t="s">
        <v>10</v>
      </c>
    </row>
    <row r="513" spans="1:23" x14ac:dyDescent="0.2">
      <c r="A513" s="1" t="s">
        <v>4896</v>
      </c>
      <c r="B513">
        <v>9.1335730000000002</v>
      </c>
      <c r="C513" t="s">
        <v>7</v>
      </c>
      <c r="D513" t="s">
        <v>8</v>
      </c>
      <c r="E513" t="s">
        <v>9</v>
      </c>
      <c r="F513">
        <v>1370</v>
      </c>
      <c r="G513" t="s">
        <v>10</v>
      </c>
      <c r="I513" s="1" t="s">
        <v>523</v>
      </c>
      <c r="J513">
        <v>10.914936000000001</v>
      </c>
      <c r="K513" t="s">
        <v>7</v>
      </c>
      <c r="L513" t="s">
        <v>8</v>
      </c>
      <c r="M513" t="s">
        <v>9</v>
      </c>
      <c r="N513">
        <v>1370</v>
      </c>
      <c r="O513" t="s">
        <v>10</v>
      </c>
      <c r="Q513" s="1" t="s">
        <v>151</v>
      </c>
      <c r="R513">
        <v>10.428940000000001</v>
      </c>
      <c r="S513" t="s">
        <v>7</v>
      </c>
      <c r="T513" t="s">
        <v>8</v>
      </c>
      <c r="U513" t="s">
        <v>9</v>
      </c>
      <c r="V513">
        <v>1370</v>
      </c>
      <c r="W513" t="s">
        <v>10</v>
      </c>
    </row>
    <row r="514" spans="1:23" x14ac:dyDescent="0.2">
      <c r="A514" s="1" t="s">
        <v>4897</v>
      </c>
      <c r="B514">
        <v>9.1335739999999994</v>
      </c>
      <c r="C514" t="s">
        <v>7</v>
      </c>
      <c r="D514" t="s">
        <v>8</v>
      </c>
      <c r="E514" t="s">
        <v>9</v>
      </c>
      <c r="F514">
        <v>1370</v>
      </c>
      <c r="G514" t="s">
        <v>10</v>
      </c>
      <c r="I514" s="1" t="s">
        <v>524</v>
      </c>
      <c r="J514">
        <v>10.914937</v>
      </c>
      <c r="K514" t="s">
        <v>7</v>
      </c>
      <c r="L514" t="s">
        <v>8</v>
      </c>
      <c r="M514" t="s">
        <v>9</v>
      </c>
      <c r="N514">
        <v>1370</v>
      </c>
      <c r="O514" t="s">
        <v>10</v>
      </c>
      <c r="Q514" s="1" t="s">
        <v>152</v>
      </c>
      <c r="R514">
        <v>10.428941</v>
      </c>
      <c r="S514" t="s">
        <v>7</v>
      </c>
      <c r="T514" t="s">
        <v>8</v>
      </c>
      <c r="U514" t="s">
        <v>9</v>
      </c>
      <c r="V514">
        <v>1370</v>
      </c>
      <c r="W514" t="s">
        <v>10</v>
      </c>
    </row>
    <row r="515" spans="1:23" x14ac:dyDescent="0.2">
      <c r="A515" s="1" t="s">
        <v>4898</v>
      </c>
      <c r="B515">
        <v>9.1335739999999994</v>
      </c>
      <c r="C515" t="s">
        <v>7</v>
      </c>
      <c r="D515" t="s">
        <v>8</v>
      </c>
      <c r="E515" t="s">
        <v>9</v>
      </c>
      <c r="F515">
        <v>1370</v>
      </c>
      <c r="G515" t="s">
        <v>10</v>
      </c>
      <c r="I515" s="1" t="s">
        <v>525</v>
      </c>
      <c r="J515">
        <v>10.914937999999999</v>
      </c>
      <c r="K515" t="s">
        <v>7</v>
      </c>
      <c r="L515" t="s">
        <v>8</v>
      </c>
      <c r="M515" t="s">
        <v>9</v>
      </c>
      <c r="N515">
        <v>1370</v>
      </c>
      <c r="O515" t="s">
        <v>10</v>
      </c>
      <c r="Q515" s="1" t="s">
        <v>153</v>
      </c>
      <c r="R515">
        <v>10.428943</v>
      </c>
      <c r="S515" t="s">
        <v>7</v>
      </c>
      <c r="T515" t="s">
        <v>8</v>
      </c>
      <c r="U515" t="s">
        <v>9</v>
      </c>
      <c r="V515">
        <v>1370</v>
      </c>
      <c r="W515" t="s">
        <v>10</v>
      </c>
    </row>
    <row r="516" spans="1:23" x14ac:dyDescent="0.2">
      <c r="A516" s="1" t="s">
        <v>4899</v>
      </c>
      <c r="B516">
        <v>9.1335750000000004</v>
      </c>
      <c r="C516" t="s">
        <v>7</v>
      </c>
      <c r="D516" t="s">
        <v>8</v>
      </c>
      <c r="E516" t="s">
        <v>9</v>
      </c>
      <c r="F516">
        <v>1370</v>
      </c>
      <c r="G516" t="s">
        <v>10</v>
      </c>
      <c r="I516" s="1" t="s">
        <v>526</v>
      </c>
      <c r="J516">
        <v>10.914939</v>
      </c>
      <c r="K516" t="s">
        <v>7</v>
      </c>
      <c r="L516" t="s">
        <v>8</v>
      </c>
      <c r="M516" t="s">
        <v>9</v>
      </c>
      <c r="N516">
        <v>1370</v>
      </c>
      <c r="O516" t="s">
        <v>10</v>
      </c>
      <c r="Q516" s="1" t="s">
        <v>154</v>
      </c>
      <c r="R516">
        <v>10.429174</v>
      </c>
      <c r="S516" t="s">
        <v>7</v>
      </c>
      <c r="T516" t="s">
        <v>8</v>
      </c>
      <c r="U516" t="s">
        <v>9</v>
      </c>
      <c r="V516">
        <v>1370</v>
      </c>
      <c r="W516" t="s">
        <v>10</v>
      </c>
    </row>
    <row r="517" spans="1:23" x14ac:dyDescent="0.2">
      <c r="A517" s="1" t="s">
        <v>4900</v>
      </c>
      <c r="B517">
        <v>9.133794</v>
      </c>
      <c r="C517" t="s">
        <v>7</v>
      </c>
      <c r="D517" t="s">
        <v>8</v>
      </c>
      <c r="E517" t="s">
        <v>9</v>
      </c>
      <c r="F517">
        <v>1370</v>
      </c>
      <c r="G517" t="s">
        <v>10</v>
      </c>
      <c r="I517" s="1" t="s">
        <v>527</v>
      </c>
      <c r="J517">
        <v>10.91494</v>
      </c>
      <c r="K517" t="s">
        <v>7</v>
      </c>
      <c r="L517" t="s">
        <v>8</v>
      </c>
      <c r="M517" t="s">
        <v>9</v>
      </c>
      <c r="N517">
        <v>1370</v>
      </c>
      <c r="O517" t="s">
        <v>10</v>
      </c>
      <c r="Q517" s="1" t="s">
        <v>155</v>
      </c>
      <c r="R517">
        <v>10.429175000000001</v>
      </c>
      <c r="S517" t="s">
        <v>7</v>
      </c>
      <c r="T517" t="s">
        <v>8</v>
      </c>
      <c r="U517" t="s">
        <v>9</v>
      </c>
      <c r="V517">
        <v>1370</v>
      </c>
      <c r="W517" t="s">
        <v>10</v>
      </c>
    </row>
    <row r="518" spans="1:23" x14ac:dyDescent="0.2">
      <c r="A518" s="1" t="s">
        <v>4901</v>
      </c>
      <c r="B518">
        <v>9.1337949999999992</v>
      </c>
      <c r="C518" t="s">
        <v>7</v>
      </c>
      <c r="D518" t="s">
        <v>8</v>
      </c>
      <c r="E518" t="s">
        <v>9</v>
      </c>
      <c r="F518">
        <v>1370</v>
      </c>
      <c r="G518" t="s">
        <v>10</v>
      </c>
      <c r="I518" s="1" t="s">
        <v>528</v>
      </c>
      <c r="J518">
        <v>10.91494</v>
      </c>
      <c r="K518" t="s">
        <v>7</v>
      </c>
      <c r="L518" t="s">
        <v>8</v>
      </c>
      <c r="M518" t="s">
        <v>9</v>
      </c>
      <c r="N518">
        <v>1370</v>
      </c>
      <c r="O518" t="s">
        <v>10</v>
      </c>
      <c r="Q518" s="1" t="s">
        <v>156</v>
      </c>
      <c r="R518">
        <v>10.429176999999999</v>
      </c>
      <c r="S518" t="s">
        <v>7</v>
      </c>
      <c r="T518" t="s">
        <v>8</v>
      </c>
      <c r="U518" t="s">
        <v>9</v>
      </c>
      <c r="V518">
        <v>1370</v>
      </c>
      <c r="W518" t="s">
        <v>10</v>
      </c>
    </row>
    <row r="519" spans="1:23" x14ac:dyDescent="0.2">
      <c r="A519" s="1" t="s">
        <v>4902</v>
      </c>
      <c r="B519">
        <v>9.1337949999999992</v>
      </c>
      <c r="C519" t="s">
        <v>7</v>
      </c>
      <c r="D519" t="s">
        <v>8</v>
      </c>
      <c r="E519" t="s">
        <v>9</v>
      </c>
      <c r="F519">
        <v>1370</v>
      </c>
      <c r="G519" t="s">
        <v>10</v>
      </c>
      <c r="I519" s="1" t="s">
        <v>529</v>
      </c>
      <c r="J519">
        <v>10.915362</v>
      </c>
      <c r="K519" t="s">
        <v>7</v>
      </c>
      <c r="L519" t="s">
        <v>8</v>
      </c>
      <c r="M519" t="s">
        <v>9</v>
      </c>
      <c r="N519">
        <v>1370</v>
      </c>
      <c r="O519" t="s">
        <v>10</v>
      </c>
      <c r="Q519" s="1" t="s">
        <v>157</v>
      </c>
      <c r="R519">
        <v>10.429387</v>
      </c>
      <c r="S519" t="s">
        <v>7</v>
      </c>
      <c r="T519" t="s">
        <v>8</v>
      </c>
      <c r="U519" t="s">
        <v>9</v>
      </c>
      <c r="V519">
        <v>1370</v>
      </c>
      <c r="W519" t="s">
        <v>10</v>
      </c>
    </row>
    <row r="520" spans="1:23" x14ac:dyDescent="0.2">
      <c r="A520" s="1" t="s">
        <v>4903</v>
      </c>
      <c r="B520">
        <v>9.3397819999999996</v>
      </c>
      <c r="C520" t="s">
        <v>7</v>
      </c>
      <c r="D520" t="s">
        <v>8</v>
      </c>
      <c r="E520" t="s">
        <v>9</v>
      </c>
      <c r="F520">
        <v>1370</v>
      </c>
      <c r="G520" t="s">
        <v>10</v>
      </c>
      <c r="I520" s="1" t="s">
        <v>530</v>
      </c>
      <c r="J520">
        <v>10.915362</v>
      </c>
      <c r="K520" t="s">
        <v>7</v>
      </c>
      <c r="L520" t="s">
        <v>8</v>
      </c>
      <c r="M520" t="s">
        <v>9</v>
      </c>
      <c r="N520">
        <v>1370</v>
      </c>
      <c r="O520" t="s">
        <v>10</v>
      </c>
      <c r="Q520" s="1" t="s">
        <v>158</v>
      </c>
      <c r="R520">
        <v>10.677666</v>
      </c>
      <c r="S520" t="s">
        <v>7</v>
      </c>
      <c r="T520" t="s">
        <v>8</v>
      </c>
      <c r="U520" t="s">
        <v>9</v>
      </c>
      <c r="V520">
        <v>1370</v>
      </c>
      <c r="W520" t="s">
        <v>10</v>
      </c>
    </row>
    <row r="521" spans="1:23" x14ac:dyDescent="0.2">
      <c r="A521" s="1" t="s">
        <v>4904</v>
      </c>
      <c r="B521">
        <v>9.3397830000000006</v>
      </c>
      <c r="C521" t="s">
        <v>7</v>
      </c>
      <c r="D521" t="s">
        <v>8</v>
      </c>
      <c r="E521" t="s">
        <v>9</v>
      </c>
      <c r="F521">
        <v>1370</v>
      </c>
      <c r="G521" t="s">
        <v>10</v>
      </c>
      <c r="I521" s="1" t="s">
        <v>531</v>
      </c>
      <c r="J521">
        <v>10.915362</v>
      </c>
      <c r="K521" t="s">
        <v>7</v>
      </c>
      <c r="L521" t="s">
        <v>8</v>
      </c>
      <c r="M521" t="s">
        <v>9</v>
      </c>
      <c r="N521">
        <v>1370</v>
      </c>
      <c r="O521" t="s">
        <v>10</v>
      </c>
      <c r="Q521" s="1" t="s">
        <v>8639</v>
      </c>
      <c r="R521">
        <v>10.677668000000001</v>
      </c>
      <c r="S521" t="s">
        <v>7</v>
      </c>
      <c r="T521" t="s">
        <v>8</v>
      </c>
      <c r="U521" t="s">
        <v>9</v>
      </c>
      <c r="V521">
        <v>1370</v>
      </c>
      <c r="W521" t="s">
        <v>10</v>
      </c>
    </row>
    <row r="522" spans="1:23" x14ac:dyDescent="0.2">
      <c r="A522" s="1" t="s">
        <v>4905</v>
      </c>
      <c r="B522">
        <v>9.3397830000000006</v>
      </c>
      <c r="C522" t="s">
        <v>7</v>
      </c>
      <c r="D522" t="s">
        <v>8</v>
      </c>
      <c r="E522" t="s">
        <v>9</v>
      </c>
      <c r="F522">
        <v>1370</v>
      </c>
      <c r="G522" t="s">
        <v>10</v>
      </c>
      <c r="I522" s="1" t="s">
        <v>532</v>
      </c>
      <c r="J522">
        <v>10.915362999999999</v>
      </c>
      <c r="K522" t="s">
        <v>7</v>
      </c>
      <c r="L522" t="s">
        <v>8</v>
      </c>
      <c r="M522" t="s">
        <v>9</v>
      </c>
      <c r="N522">
        <v>1370</v>
      </c>
      <c r="O522" t="s">
        <v>10</v>
      </c>
      <c r="Q522" s="1" t="s">
        <v>8640</v>
      </c>
      <c r="R522">
        <v>10.678113</v>
      </c>
      <c r="S522" t="s">
        <v>7</v>
      </c>
      <c r="T522" t="s">
        <v>8</v>
      </c>
      <c r="U522" t="s">
        <v>9</v>
      </c>
      <c r="V522">
        <v>1370</v>
      </c>
      <c r="W522" t="s">
        <v>10</v>
      </c>
    </row>
    <row r="523" spans="1:23" x14ac:dyDescent="0.2">
      <c r="A523" s="1" t="s">
        <v>4906</v>
      </c>
      <c r="B523">
        <v>9.3397839999999999</v>
      </c>
      <c r="C523" t="s">
        <v>7</v>
      </c>
      <c r="D523" t="s">
        <v>8</v>
      </c>
      <c r="E523" t="s">
        <v>9</v>
      </c>
      <c r="F523">
        <v>1370</v>
      </c>
      <c r="G523" t="s">
        <v>10</v>
      </c>
      <c r="I523" s="1" t="s">
        <v>533</v>
      </c>
      <c r="J523">
        <v>10.915362999999999</v>
      </c>
      <c r="K523" t="s">
        <v>7</v>
      </c>
      <c r="L523" t="s">
        <v>8</v>
      </c>
      <c r="M523" t="s">
        <v>9</v>
      </c>
      <c r="N523">
        <v>1370</v>
      </c>
      <c r="O523" t="s">
        <v>10</v>
      </c>
      <c r="Q523" s="1" t="s">
        <v>8641</v>
      </c>
      <c r="R523">
        <v>10.678115</v>
      </c>
      <c r="S523" t="s">
        <v>7</v>
      </c>
      <c r="T523" t="s">
        <v>8</v>
      </c>
      <c r="U523" t="s">
        <v>9</v>
      </c>
      <c r="V523">
        <v>1370</v>
      </c>
      <c r="W523" t="s">
        <v>10</v>
      </c>
    </row>
    <row r="524" spans="1:23" x14ac:dyDescent="0.2">
      <c r="A524" s="1" t="s">
        <v>4907</v>
      </c>
      <c r="B524">
        <v>9.3397849999999991</v>
      </c>
      <c r="C524" t="s">
        <v>7</v>
      </c>
      <c r="D524" t="s">
        <v>8</v>
      </c>
      <c r="E524" t="s">
        <v>9</v>
      </c>
      <c r="F524">
        <v>1370</v>
      </c>
      <c r="G524" t="s">
        <v>10</v>
      </c>
      <c r="I524" s="1" t="s">
        <v>534</v>
      </c>
      <c r="J524">
        <v>11.121240999999999</v>
      </c>
      <c r="K524" t="s">
        <v>7</v>
      </c>
      <c r="L524" t="s">
        <v>8</v>
      </c>
      <c r="M524" t="s">
        <v>9</v>
      </c>
      <c r="N524">
        <v>1370</v>
      </c>
      <c r="O524" t="s">
        <v>10</v>
      </c>
      <c r="Q524" s="1" t="s">
        <v>8642</v>
      </c>
      <c r="R524">
        <v>10.678115999999999</v>
      </c>
      <c r="S524" t="s">
        <v>7</v>
      </c>
      <c r="T524" t="s">
        <v>8</v>
      </c>
      <c r="U524" t="s">
        <v>9</v>
      </c>
      <c r="V524">
        <v>1370</v>
      </c>
      <c r="W524" t="s">
        <v>10</v>
      </c>
    </row>
    <row r="525" spans="1:23" x14ac:dyDescent="0.2">
      <c r="A525" s="1" t="s">
        <v>4908</v>
      </c>
      <c r="B525">
        <v>9.3397860000000001</v>
      </c>
      <c r="C525" t="s">
        <v>7</v>
      </c>
      <c r="D525" t="s">
        <v>8</v>
      </c>
      <c r="E525" t="s">
        <v>9</v>
      </c>
      <c r="F525">
        <v>1370</v>
      </c>
      <c r="G525" t="s">
        <v>10</v>
      </c>
      <c r="I525" s="1" t="s">
        <v>535</v>
      </c>
      <c r="J525">
        <v>11.121242000000001</v>
      </c>
      <c r="K525" t="s">
        <v>7</v>
      </c>
      <c r="L525" t="s">
        <v>8</v>
      </c>
      <c r="M525" t="s">
        <v>9</v>
      </c>
      <c r="N525">
        <v>1370</v>
      </c>
      <c r="O525" t="s">
        <v>10</v>
      </c>
      <c r="Q525" s="1" t="s">
        <v>8643</v>
      </c>
      <c r="R525">
        <v>10.678118</v>
      </c>
      <c r="S525" t="s">
        <v>7</v>
      </c>
      <c r="T525" t="s">
        <v>8</v>
      </c>
      <c r="U525" t="s">
        <v>9</v>
      </c>
      <c r="V525">
        <v>1370</v>
      </c>
      <c r="W525" t="s">
        <v>10</v>
      </c>
    </row>
    <row r="526" spans="1:23" x14ac:dyDescent="0.2">
      <c r="A526" s="1" t="s">
        <v>4909</v>
      </c>
      <c r="B526">
        <v>9.3397860000000001</v>
      </c>
      <c r="C526" t="s">
        <v>7</v>
      </c>
      <c r="D526" t="s">
        <v>8</v>
      </c>
      <c r="E526" t="s">
        <v>9</v>
      </c>
      <c r="F526">
        <v>1370</v>
      </c>
      <c r="G526" t="s">
        <v>10</v>
      </c>
      <c r="I526" s="1" t="s">
        <v>536</v>
      </c>
      <c r="J526">
        <v>11.12185</v>
      </c>
      <c r="K526" t="s">
        <v>7</v>
      </c>
      <c r="L526" t="s">
        <v>8</v>
      </c>
      <c r="M526" t="s">
        <v>9</v>
      </c>
      <c r="N526">
        <v>1370</v>
      </c>
      <c r="O526" t="s">
        <v>10</v>
      </c>
      <c r="Q526" s="1" t="s">
        <v>8644</v>
      </c>
      <c r="R526">
        <v>10.678119000000001</v>
      </c>
      <c r="S526" t="s">
        <v>7</v>
      </c>
      <c r="T526" t="s">
        <v>8</v>
      </c>
      <c r="U526" t="s">
        <v>9</v>
      </c>
      <c r="V526">
        <v>1370</v>
      </c>
      <c r="W526" t="s">
        <v>10</v>
      </c>
    </row>
    <row r="527" spans="1:23" x14ac:dyDescent="0.2">
      <c r="A527" s="1" t="s">
        <v>4910</v>
      </c>
      <c r="B527">
        <v>9.3397869999999994</v>
      </c>
      <c r="C527" t="s">
        <v>7</v>
      </c>
      <c r="D527" t="s">
        <v>8</v>
      </c>
      <c r="E527" t="s">
        <v>9</v>
      </c>
      <c r="F527">
        <v>1370</v>
      </c>
      <c r="G527" t="s">
        <v>10</v>
      </c>
      <c r="I527" s="1" t="s">
        <v>537</v>
      </c>
      <c r="J527">
        <v>11.12185</v>
      </c>
      <c r="K527" t="s">
        <v>7</v>
      </c>
      <c r="L527" t="s">
        <v>8</v>
      </c>
      <c r="M527" t="s">
        <v>9</v>
      </c>
      <c r="N527">
        <v>1370</v>
      </c>
      <c r="O527" t="s">
        <v>10</v>
      </c>
      <c r="Q527" s="1" t="s">
        <v>8645</v>
      </c>
      <c r="R527">
        <v>10.67812</v>
      </c>
      <c r="S527" t="s">
        <v>7</v>
      </c>
      <c r="T527" t="s">
        <v>8</v>
      </c>
      <c r="U527" t="s">
        <v>9</v>
      </c>
      <c r="V527">
        <v>1370</v>
      </c>
      <c r="W527" t="s">
        <v>10</v>
      </c>
    </row>
    <row r="528" spans="1:23" x14ac:dyDescent="0.2">
      <c r="A528" s="1" t="s">
        <v>4911</v>
      </c>
      <c r="B528">
        <v>9.3397880000000004</v>
      </c>
      <c r="C528" t="s">
        <v>7</v>
      </c>
      <c r="D528" t="s">
        <v>8</v>
      </c>
      <c r="E528" t="s">
        <v>9</v>
      </c>
      <c r="F528">
        <v>1370</v>
      </c>
      <c r="G528" t="s">
        <v>10</v>
      </c>
      <c r="I528" s="1" t="s">
        <v>538</v>
      </c>
      <c r="J528">
        <v>11.121850999999999</v>
      </c>
      <c r="K528" t="s">
        <v>7</v>
      </c>
      <c r="L528" t="s">
        <v>8</v>
      </c>
      <c r="M528" t="s">
        <v>9</v>
      </c>
      <c r="N528">
        <v>1370</v>
      </c>
      <c r="O528" t="s">
        <v>10</v>
      </c>
      <c r="Q528" s="1" t="s">
        <v>8646</v>
      </c>
      <c r="R528">
        <v>10.678610000000001</v>
      </c>
      <c r="S528" t="s">
        <v>7</v>
      </c>
      <c r="T528" t="s">
        <v>8</v>
      </c>
      <c r="U528" t="s">
        <v>9</v>
      </c>
      <c r="V528">
        <v>1370</v>
      </c>
      <c r="W528" t="s">
        <v>10</v>
      </c>
    </row>
    <row r="529" spans="1:23" x14ac:dyDescent="0.2">
      <c r="A529" s="1" t="s">
        <v>4912</v>
      </c>
      <c r="B529">
        <v>9.3402340000000006</v>
      </c>
      <c r="C529" t="s">
        <v>7</v>
      </c>
      <c r="D529" t="s">
        <v>8</v>
      </c>
      <c r="E529" t="s">
        <v>9</v>
      </c>
      <c r="F529">
        <v>1370</v>
      </c>
      <c r="G529" t="s">
        <v>10</v>
      </c>
      <c r="I529" s="1" t="s">
        <v>539</v>
      </c>
      <c r="J529">
        <v>11.121852000000001</v>
      </c>
      <c r="K529" t="s">
        <v>7</v>
      </c>
      <c r="L529" t="s">
        <v>8</v>
      </c>
      <c r="M529" t="s">
        <v>9</v>
      </c>
      <c r="N529">
        <v>1370</v>
      </c>
      <c r="O529" t="s">
        <v>10</v>
      </c>
      <c r="Q529" s="1" t="s">
        <v>8647</v>
      </c>
      <c r="R529">
        <v>10.678611</v>
      </c>
      <c r="S529" t="s">
        <v>7</v>
      </c>
      <c r="T529" t="s">
        <v>8</v>
      </c>
      <c r="U529" t="s">
        <v>9</v>
      </c>
      <c r="V529">
        <v>1370</v>
      </c>
      <c r="W529" t="s">
        <v>10</v>
      </c>
    </row>
    <row r="530" spans="1:23" x14ac:dyDescent="0.2">
      <c r="A530" s="1" t="s">
        <v>4913</v>
      </c>
      <c r="B530">
        <v>9.3402349999999998</v>
      </c>
      <c r="C530" t="s">
        <v>7</v>
      </c>
      <c r="D530" t="s">
        <v>8</v>
      </c>
      <c r="E530" t="s">
        <v>9</v>
      </c>
      <c r="F530">
        <v>1370</v>
      </c>
      <c r="G530" t="s">
        <v>10</v>
      </c>
      <c r="I530" s="1" t="s">
        <v>540</v>
      </c>
      <c r="J530">
        <v>11.121853</v>
      </c>
      <c r="K530" t="s">
        <v>7</v>
      </c>
      <c r="L530" t="s">
        <v>8</v>
      </c>
      <c r="M530" t="s">
        <v>9</v>
      </c>
      <c r="N530">
        <v>1370</v>
      </c>
      <c r="O530" t="s">
        <v>10</v>
      </c>
      <c r="Q530" s="1" t="s">
        <v>8648</v>
      </c>
      <c r="R530">
        <v>10.678611999999999</v>
      </c>
      <c r="S530" t="s">
        <v>7</v>
      </c>
      <c r="T530" t="s">
        <v>8</v>
      </c>
      <c r="U530" t="s">
        <v>9</v>
      </c>
      <c r="V530">
        <v>1370</v>
      </c>
      <c r="W530" t="s">
        <v>10</v>
      </c>
    </row>
    <row r="531" spans="1:23" x14ac:dyDescent="0.2">
      <c r="A531" s="1" t="s">
        <v>4914</v>
      </c>
      <c r="B531">
        <v>9.3407149999999994</v>
      </c>
      <c r="C531" t="s">
        <v>7</v>
      </c>
      <c r="D531" t="s">
        <v>8</v>
      </c>
      <c r="E531" t="s">
        <v>9</v>
      </c>
      <c r="F531">
        <v>1370</v>
      </c>
      <c r="G531" t="s">
        <v>10</v>
      </c>
      <c r="I531" s="1" t="s">
        <v>541</v>
      </c>
      <c r="J531">
        <v>11.121854000000001</v>
      </c>
      <c r="K531" t="s">
        <v>7</v>
      </c>
      <c r="L531" t="s">
        <v>8</v>
      </c>
      <c r="M531" t="s">
        <v>9</v>
      </c>
      <c r="N531">
        <v>1370</v>
      </c>
      <c r="O531" t="s">
        <v>10</v>
      </c>
      <c r="Q531" s="1" t="s">
        <v>4677</v>
      </c>
      <c r="R531">
        <v>10.678613</v>
      </c>
      <c r="S531" t="s">
        <v>7</v>
      </c>
      <c r="T531" t="s">
        <v>8</v>
      </c>
      <c r="U531" t="s">
        <v>9</v>
      </c>
      <c r="V531">
        <v>1370</v>
      </c>
      <c r="W531" t="s">
        <v>10</v>
      </c>
    </row>
    <row r="532" spans="1:23" x14ac:dyDescent="0.2">
      <c r="A532" s="1" t="s">
        <v>4915</v>
      </c>
      <c r="B532">
        <v>9.3407160000000005</v>
      </c>
      <c r="C532" t="s">
        <v>7</v>
      </c>
      <c r="D532" t="s">
        <v>8</v>
      </c>
      <c r="E532" t="s">
        <v>9</v>
      </c>
      <c r="F532">
        <v>1370</v>
      </c>
      <c r="G532" t="s">
        <v>10</v>
      </c>
      <c r="I532" s="1" t="s">
        <v>542</v>
      </c>
      <c r="J532">
        <v>11.121854000000001</v>
      </c>
      <c r="K532" t="s">
        <v>7</v>
      </c>
      <c r="L532" t="s">
        <v>8</v>
      </c>
      <c r="M532" t="s">
        <v>9</v>
      </c>
      <c r="N532">
        <v>1370</v>
      </c>
      <c r="O532" t="s">
        <v>10</v>
      </c>
      <c r="Q532" s="1" t="s">
        <v>4678</v>
      </c>
      <c r="R532">
        <v>10.832960999999999</v>
      </c>
      <c r="S532" t="s">
        <v>7</v>
      </c>
      <c r="T532" t="s">
        <v>8</v>
      </c>
      <c r="U532" t="s">
        <v>9</v>
      </c>
      <c r="V532">
        <v>1370</v>
      </c>
      <c r="W532" t="s">
        <v>10</v>
      </c>
    </row>
    <row r="533" spans="1:23" x14ac:dyDescent="0.2">
      <c r="A533" s="1" t="s">
        <v>4916</v>
      </c>
      <c r="B533">
        <v>9.3407169999999997</v>
      </c>
      <c r="C533" t="s">
        <v>7</v>
      </c>
      <c r="D533" t="s">
        <v>8</v>
      </c>
      <c r="E533" t="s">
        <v>9</v>
      </c>
      <c r="F533">
        <v>1370</v>
      </c>
      <c r="G533" t="s">
        <v>10</v>
      </c>
      <c r="I533" s="1" t="s">
        <v>543</v>
      </c>
      <c r="J533">
        <v>11.121855</v>
      </c>
      <c r="K533" t="s">
        <v>7</v>
      </c>
      <c r="L533" t="s">
        <v>8</v>
      </c>
      <c r="M533" t="s">
        <v>9</v>
      </c>
      <c r="N533">
        <v>1370</v>
      </c>
      <c r="O533" t="s">
        <v>10</v>
      </c>
      <c r="Q533" s="1" t="s">
        <v>4679</v>
      </c>
      <c r="R533">
        <v>10.832964</v>
      </c>
      <c r="S533" t="s">
        <v>7</v>
      </c>
      <c r="T533" t="s">
        <v>8</v>
      </c>
      <c r="U533" t="s">
        <v>9</v>
      </c>
      <c r="V533">
        <v>1370</v>
      </c>
      <c r="W533" t="s">
        <v>10</v>
      </c>
    </row>
    <row r="534" spans="1:23" x14ac:dyDescent="0.2">
      <c r="A534" s="1" t="s">
        <v>4917</v>
      </c>
      <c r="B534">
        <v>9.3407180000000007</v>
      </c>
      <c r="C534" t="s">
        <v>7</v>
      </c>
      <c r="D534" t="s">
        <v>8</v>
      </c>
      <c r="E534" t="s">
        <v>9</v>
      </c>
      <c r="F534">
        <v>1370</v>
      </c>
      <c r="G534" t="s">
        <v>10</v>
      </c>
      <c r="I534" s="1" t="s">
        <v>544</v>
      </c>
      <c r="J534">
        <v>11.121855999999999</v>
      </c>
      <c r="K534" t="s">
        <v>7</v>
      </c>
      <c r="L534" t="s">
        <v>8</v>
      </c>
      <c r="M534" t="s">
        <v>9</v>
      </c>
      <c r="N534">
        <v>1370</v>
      </c>
      <c r="O534" t="s">
        <v>10</v>
      </c>
      <c r="Q534" s="1" t="s">
        <v>4680</v>
      </c>
      <c r="R534">
        <v>10.832965</v>
      </c>
      <c r="S534" t="s">
        <v>7</v>
      </c>
      <c r="T534" t="s">
        <v>8</v>
      </c>
      <c r="U534" t="s">
        <v>9</v>
      </c>
      <c r="V534">
        <v>1370</v>
      </c>
      <c r="W534" t="s">
        <v>10</v>
      </c>
    </row>
    <row r="535" spans="1:23" x14ac:dyDescent="0.2">
      <c r="A535" s="1" t="s">
        <v>4918</v>
      </c>
      <c r="B535">
        <v>9.340719</v>
      </c>
      <c r="C535" t="s">
        <v>7</v>
      </c>
      <c r="D535" t="s">
        <v>8</v>
      </c>
      <c r="E535" t="s">
        <v>9</v>
      </c>
      <c r="F535">
        <v>1370</v>
      </c>
      <c r="G535" t="s">
        <v>10</v>
      </c>
      <c r="I535" s="1" t="s">
        <v>545</v>
      </c>
      <c r="J535">
        <v>11.122030000000001</v>
      </c>
      <c r="K535" t="s">
        <v>7</v>
      </c>
      <c r="L535" t="s">
        <v>8</v>
      </c>
      <c r="M535" t="s">
        <v>9</v>
      </c>
      <c r="N535">
        <v>1370</v>
      </c>
      <c r="O535" t="s">
        <v>10</v>
      </c>
      <c r="Q535" s="1" t="s">
        <v>4681</v>
      </c>
      <c r="R535">
        <v>10.832966000000001</v>
      </c>
      <c r="S535" t="s">
        <v>7</v>
      </c>
      <c r="T535" t="s">
        <v>8</v>
      </c>
      <c r="U535" t="s">
        <v>9</v>
      </c>
      <c r="V535">
        <v>1370</v>
      </c>
      <c r="W535" t="s">
        <v>10</v>
      </c>
    </row>
    <row r="536" spans="1:23" x14ac:dyDescent="0.2">
      <c r="A536" s="1" t="s">
        <v>4919</v>
      </c>
      <c r="B536">
        <v>9.3407199999999992</v>
      </c>
      <c r="C536" t="s">
        <v>7</v>
      </c>
      <c r="D536" t="s">
        <v>8</v>
      </c>
      <c r="E536" t="s">
        <v>9</v>
      </c>
      <c r="F536">
        <v>1370</v>
      </c>
      <c r="G536" t="s">
        <v>10</v>
      </c>
      <c r="I536" s="1" t="s">
        <v>546</v>
      </c>
      <c r="J536">
        <v>11.122031</v>
      </c>
      <c r="K536" t="s">
        <v>7</v>
      </c>
      <c r="L536" t="s">
        <v>8</v>
      </c>
      <c r="M536" t="s">
        <v>9</v>
      </c>
      <c r="N536">
        <v>1370</v>
      </c>
      <c r="O536" t="s">
        <v>10</v>
      </c>
      <c r="Q536" s="1" t="s">
        <v>4682</v>
      </c>
      <c r="R536">
        <v>10.832967</v>
      </c>
      <c r="S536" t="s">
        <v>7</v>
      </c>
      <c r="T536" t="s">
        <v>8</v>
      </c>
      <c r="U536" t="s">
        <v>9</v>
      </c>
      <c r="V536">
        <v>1370</v>
      </c>
      <c r="W536" t="s">
        <v>10</v>
      </c>
    </row>
    <row r="537" spans="1:23" x14ac:dyDescent="0.2">
      <c r="A537" s="1" t="s">
        <v>423</v>
      </c>
      <c r="B537">
        <v>9.5669939999999993</v>
      </c>
      <c r="C537" t="s">
        <v>7</v>
      </c>
      <c r="D537" t="s">
        <v>8</v>
      </c>
      <c r="E537" t="s">
        <v>9</v>
      </c>
      <c r="F537">
        <v>1370</v>
      </c>
      <c r="G537" t="s">
        <v>10</v>
      </c>
      <c r="I537" s="1" t="s">
        <v>547</v>
      </c>
      <c r="J537">
        <v>11.122032000000001</v>
      </c>
      <c r="K537" t="s">
        <v>7</v>
      </c>
      <c r="L537" t="s">
        <v>8</v>
      </c>
      <c r="M537" t="s">
        <v>9</v>
      </c>
      <c r="N537">
        <v>1370</v>
      </c>
      <c r="O537" t="s">
        <v>10</v>
      </c>
      <c r="Q537" s="1" t="s">
        <v>159</v>
      </c>
      <c r="R537">
        <v>10.83365</v>
      </c>
      <c r="S537" t="s">
        <v>7</v>
      </c>
      <c r="T537" t="s">
        <v>8</v>
      </c>
      <c r="U537" t="s">
        <v>9</v>
      </c>
      <c r="V537">
        <v>1370</v>
      </c>
      <c r="W537" t="s">
        <v>10</v>
      </c>
    </row>
    <row r="538" spans="1:23" x14ac:dyDescent="0.2">
      <c r="A538" s="1" t="s">
        <v>424</v>
      </c>
      <c r="B538">
        <v>9.568244</v>
      </c>
      <c r="C538" t="s">
        <v>7</v>
      </c>
      <c r="D538" t="s">
        <v>8</v>
      </c>
      <c r="E538" t="s">
        <v>9</v>
      </c>
      <c r="F538">
        <v>1370</v>
      </c>
      <c r="G538" t="s">
        <v>10</v>
      </c>
      <c r="I538" s="1" t="s">
        <v>548</v>
      </c>
      <c r="J538">
        <v>11.122033</v>
      </c>
      <c r="K538" t="s">
        <v>7</v>
      </c>
      <c r="L538" t="s">
        <v>8</v>
      </c>
      <c r="M538" t="s">
        <v>9</v>
      </c>
      <c r="N538">
        <v>1370</v>
      </c>
      <c r="O538" t="s">
        <v>10</v>
      </c>
      <c r="Q538" s="1" t="s">
        <v>160</v>
      </c>
      <c r="R538">
        <v>10.83366</v>
      </c>
      <c r="S538" t="s">
        <v>7</v>
      </c>
      <c r="T538" t="s">
        <v>8</v>
      </c>
      <c r="U538" t="s">
        <v>9</v>
      </c>
      <c r="V538">
        <v>1370</v>
      </c>
      <c r="W538" t="s">
        <v>10</v>
      </c>
    </row>
    <row r="539" spans="1:23" x14ac:dyDescent="0.2">
      <c r="A539" s="1" t="s">
        <v>425</v>
      </c>
      <c r="B539">
        <v>9.5682449999999992</v>
      </c>
      <c r="C539" t="s">
        <v>7</v>
      </c>
      <c r="D539" t="s">
        <v>8</v>
      </c>
      <c r="E539" t="s">
        <v>9</v>
      </c>
      <c r="F539">
        <v>1370</v>
      </c>
      <c r="G539" t="s">
        <v>10</v>
      </c>
      <c r="I539" s="1" t="s">
        <v>549</v>
      </c>
      <c r="J539">
        <v>11.122230999999999</v>
      </c>
      <c r="K539" t="s">
        <v>7</v>
      </c>
      <c r="L539" t="s">
        <v>8</v>
      </c>
      <c r="M539" t="s">
        <v>9</v>
      </c>
      <c r="N539">
        <v>1370</v>
      </c>
      <c r="O539" t="s">
        <v>10</v>
      </c>
      <c r="Q539" s="1" t="s">
        <v>161</v>
      </c>
      <c r="R539">
        <v>10.833662</v>
      </c>
      <c r="S539" t="s">
        <v>7</v>
      </c>
      <c r="T539" t="s">
        <v>8</v>
      </c>
      <c r="U539" t="s">
        <v>9</v>
      </c>
      <c r="V539">
        <v>1370</v>
      </c>
      <c r="W539" t="s">
        <v>10</v>
      </c>
    </row>
    <row r="540" spans="1:23" x14ac:dyDescent="0.2">
      <c r="A540" s="1" t="s">
        <v>426</v>
      </c>
      <c r="B540">
        <v>9.5682460000000003</v>
      </c>
      <c r="C540" t="s">
        <v>7</v>
      </c>
      <c r="D540" t="s">
        <v>8</v>
      </c>
      <c r="E540" t="s">
        <v>9</v>
      </c>
      <c r="F540">
        <v>1370</v>
      </c>
      <c r="G540" t="s">
        <v>10</v>
      </c>
      <c r="I540" s="1" t="s">
        <v>550</v>
      </c>
      <c r="J540">
        <v>11.122232</v>
      </c>
      <c r="K540" t="s">
        <v>7</v>
      </c>
      <c r="L540" t="s">
        <v>8</v>
      </c>
      <c r="M540" t="s">
        <v>9</v>
      </c>
      <c r="N540">
        <v>1370</v>
      </c>
      <c r="O540" t="s">
        <v>10</v>
      </c>
      <c r="Q540" s="1" t="s">
        <v>162</v>
      </c>
      <c r="R540">
        <v>10.833663</v>
      </c>
      <c r="S540" t="s">
        <v>7</v>
      </c>
      <c r="T540" t="s">
        <v>8</v>
      </c>
      <c r="U540" t="s">
        <v>9</v>
      </c>
      <c r="V540">
        <v>1370</v>
      </c>
      <c r="W540" t="s">
        <v>10</v>
      </c>
    </row>
    <row r="541" spans="1:23" x14ac:dyDescent="0.2">
      <c r="A541" s="1" t="s">
        <v>427</v>
      </c>
      <c r="B541">
        <v>9.5682469999999995</v>
      </c>
      <c r="C541" t="s">
        <v>7</v>
      </c>
      <c r="D541" t="s">
        <v>8</v>
      </c>
      <c r="E541" t="s">
        <v>9</v>
      </c>
      <c r="F541">
        <v>1370</v>
      </c>
      <c r="G541" t="s">
        <v>10</v>
      </c>
      <c r="I541" s="1" t="s">
        <v>551</v>
      </c>
      <c r="J541">
        <v>11.122233</v>
      </c>
      <c r="K541" t="s">
        <v>7</v>
      </c>
      <c r="L541" t="s">
        <v>8</v>
      </c>
      <c r="M541" t="s">
        <v>9</v>
      </c>
      <c r="N541">
        <v>1370</v>
      </c>
      <c r="O541" t="s">
        <v>10</v>
      </c>
      <c r="Q541" s="1" t="s">
        <v>163</v>
      </c>
      <c r="R541">
        <v>10.833664000000001</v>
      </c>
      <c r="S541" t="s">
        <v>7</v>
      </c>
      <c r="T541" t="s">
        <v>8</v>
      </c>
      <c r="U541" t="s">
        <v>9</v>
      </c>
      <c r="V541">
        <v>1370</v>
      </c>
      <c r="W541" t="s">
        <v>10</v>
      </c>
    </row>
    <row r="542" spans="1:23" x14ac:dyDescent="0.2">
      <c r="A542" s="1" t="s">
        <v>4920</v>
      </c>
      <c r="B542">
        <v>9.5682480000000005</v>
      </c>
      <c r="C542" t="s">
        <v>7</v>
      </c>
      <c r="D542" t="s">
        <v>8</v>
      </c>
      <c r="E542" t="s">
        <v>9</v>
      </c>
      <c r="F542">
        <v>1370</v>
      </c>
      <c r="G542" t="s">
        <v>10</v>
      </c>
      <c r="I542" s="1" t="s">
        <v>552</v>
      </c>
      <c r="J542">
        <v>11.122432999999999</v>
      </c>
      <c r="K542" t="s">
        <v>7</v>
      </c>
      <c r="L542" t="s">
        <v>8</v>
      </c>
      <c r="M542" t="s">
        <v>9</v>
      </c>
      <c r="N542">
        <v>1370</v>
      </c>
      <c r="O542" t="s">
        <v>10</v>
      </c>
      <c r="Q542" s="1" t="s">
        <v>164</v>
      </c>
      <c r="R542">
        <v>10.833665</v>
      </c>
      <c r="S542" t="s">
        <v>7</v>
      </c>
      <c r="T542" t="s">
        <v>8</v>
      </c>
      <c r="U542" t="s">
        <v>9</v>
      </c>
      <c r="V542">
        <v>1370</v>
      </c>
      <c r="W542" t="s">
        <v>10</v>
      </c>
    </row>
    <row r="543" spans="1:23" x14ac:dyDescent="0.2">
      <c r="A543" s="1" t="s">
        <v>4921</v>
      </c>
      <c r="B543">
        <v>9.5682489999999998</v>
      </c>
      <c r="C543" t="s">
        <v>7</v>
      </c>
      <c r="D543" t="s">
        <v>8</v>
      </c>
      <c r="E543" t="s">
        <v>9</v>
      </c>
      <c r="F543">
        <v>1370</v>
      </c>
      <c r="G543" t="s">
        <v>10</v>
      </c>
      <c r="I543" s="1" t="s">
        <v>553</v>
      </c>
      <c r="J543">
        <v>11.122434</v>
      </c>
      <c r="K543" t="s">
        <v>7</v>
      </c>
      <c r="L543" t="s">
        <v>8</v>
      </c>
      <c r="M543" t="s">
        <v>9</v>
      </c>
      <c r="N543">
        <v>1370</v>
      </c>
      <c r="O543" t="s">
        <v>10</v>
      </c>
      <c r="Q543" s="1" t="s">
        <v>165</v>
      </c>
      <c r="R543">
        <v>10.833764</v>
      </c>
      <c r="S543" t="s">
        <v>7</v>
      </c>
      <c r="T543" t="s">
        <v>8</v>
      </c>
      <c r="U543" t="s">
        <v>9</v>
      </c>
      <c r="V543">
        <v>1370</v>
      </c>
      <c r="W543" t="s">
        <v>10</v>
      </c>
    </row>
    <row r="544" spans="1:23" x14ac:dyDescent="0.2">
      <c r="A544" s="1" t="s">
        <v>4922</v>
      </c>
      <c r="B544">
        <v>9.5682500000000008</v>
      </c>
      <c r="C544" t="s">
        <v>7</v>
      </c>
      <c r="D544" t="s">
        <v>8</v>
      </c>
      <c r="E544" t="s">
        <v>9</v>
      </c>
      <c r="F544">
        <v>1370</v>
      </c>
      <c r="G544" t="s">
        <v>10</v>
      </c>
      <c r="I544" s="1" t="s">
        <v>554</v>
      </c>
      <c r="J544">
        <v>11.122434999999999</v>
      </c>
      <c r="K544" t="s">
        <v>7</v>
      </c>
      <c r="L544" t="s">
        <v>8</v>
      </c>
      <c r="M544" t="s">
        <v>9</v>
      </c>
      <c r="N544">
        <v>1370</v>
      </c>
      <c r="O544" t="s">
        <v>10</v>
      </c>
      <c r="Q544" s="1" t="s">
        <v>166</v>
      </c>
      <c r="R544">
        <v>11.045726</v>
      </c>
      <c r="S544" t="s">
        <v>7</v>
      </c>
      <c r="T544" t="s">
        <v>8</v>
      </c>
      <c r="U544" t="s">
        <v>9</v>
      </c>
      <c r="V544">
        <v>1370</v>
      </c>
      <c r="W544" t="s">
        <v>10</v>
      </c>
    </row>
    <row r="545" spans="1:23" x14ac:dyDescent="0.2">
      <c r="A545" s="1" t="s">
        <v>4923</v>
      </c>
      <c r="B545">
        <v>9.5682510000000001</v>
      </c>
      <c r="C545" t="s">
        <v>7</v>
      </c>
      <c r="D545" t="s">
        <v>8</v>
      </c>
      <c r="E545" t="s">
        <v>9</v>
      </c>
      <c r="F545">
        <v>1370</v>
      </c>
      <c r="G545" t="s">
        <v>10</v>
      </c>
      <c r="I545" s="1" t="s">
        <v>555</v>
      </c>
      <c r="J545">
        <v>11.122785</v>
      </c>
      <c r="K545" t="s">
        <v>7</v>
      </c>
      <c r="L545" t="s">
        <v>8</v>
      </c>
      <c r="M545" t="s">
        <v>9</v>
      </c>
      <c r="N545">
        <v>1370</v>
      </c>
      <c r="O545" t="s">
        <v>10</v>
      </c>
      <c r="Q545" s="1" t="s">
        <v>167</v>
      </c>
      <c r="R545">
        <v>11.045729</v>
      </c>
      <c r="S545" t="s">
        <v>7</v>
      </c>
      <c r="T545" t="s">
        <v>8</v>
      </c>
      <c r="U545" t="s">
        <v>9</v>
      </c>
      <c r="V545">
        <v>1370</v>
      </c>
      <c r="W545" t="s">
        <v>10</v>
      </c>
    </row>
    <row r="546" spans="1:23" x14ac:dyDescent="0.2">
      <c r="A546" s="1" t="s">
        <v>4924</v>
      </c>
      <c r="B546">
        <v>9.5682510000000001</v>
      </c>
      <c r="C546" t="s">
        <v>7</v>
      </c>
      <c r="D546" t="s">
        <v>8</v>
      </c>
      <c r="E546" t="s">
        <v>9</v>
      </c>
      <c r="F546">
        <v>1370</v>
      </c>
      <c r="G546" t="s">
        <v>10</v>
      </c>
      <c r="I546" s="1" t="s">
        <v>556</v>
      </c>
      <c r="J546">
        <v>11.275371</v>
      </c>
      <c r="K546" t="s">
        <v>7</v>
      </c>
      <c r="L546" t="s">
        <v>8</v>
      </c>
      <c r="M546" t="s">
        <v>9</v>
      </c>
      <c r="N546">
        <v>1370</v>
      </c>
      <c r="O546" t="s">
        <v>10</v>
      </c>
      <c r="Q546" s="1" t="s">
        <v>4683</v>
      </c>
      <c r="R546">
        <v>11.045730000000001</v>
      </c>
      <c r="S546" t="s">
        <v>7</v>
      </c>
      <c r="T546" t="s">
        <v>8</v>
      </c>
      <c r="U546" t="s">
        <v>9</v>
      </c>
      <c r="V546">
        <v>1370</v>
      </c>
      <c r="W546" t="s">
        <v>10</v>
      </c>
    </row>
    <row r="547" spans="1:23" x14ac:dyDescent="0.2">
      <c r="A547" s="1" t="s">
        <v>4925</v>
      </c>
      <c r="B547">
        <v>9.5682519999999993</v>
      </c>
      <c r="C547" t="s">
        <v>7</v>
      </c>
      <c r="D547" t="s">
        <v>8</v>
      </c>
      <c r="E547" t="s">
        <v>9</v>
      </c>
      <c r="F547">
        <v>1370</v>
      </c>
      <c r="G547" t="s">
        <v>10</v>
      </c>
      <c r="I547" s="1" t="s">
        <v>557</v>
      </c>
      <c r="J547">
        <v>11.275372000000001</v>
      </c>
      <c r="K547" t="s">
        <v>7</v>
      </c>
      <c r="L547" t="s">
        <v>8</v>
      </c>
      <c r="M547" t="s">
        <v>9</v>
      </c>
      <c r="N547">
        <v>1370</v>
      </c>
      <c r="O547" t="s">
        <v>10</v>
      </c>
      <c r="Q547" s="1" t="s">
        <v>4684</v>
      </c>
      <c r="R547">
        <v>11.045731999999999</v>
      </c>
      <c r="S547" t="s">
        <v>7</v>
      </c>
      <c r="T547" t="s">
        <v>8</v>
      </c>
      <c r="U547" t="s">
        <v>9</v>
      </c>
      <c r="V547">
        <v>1370</v>
      </c>
      <c r="W547" t="s">
        <v>10</v>
      </c>
    </row>
    <row r="548" spans="1:23" x14ac:dyDescent="0.2">
      <c r="A548" s="1" t="s">
        <v>4926</v>
      </c>
      <c r="B548">
        <v>9.5682530000000003</v>
      </c>
      <c r="C548" t="s">
        <v>7</v>
      </c>
      <c r="D548" t="s">
        <v>8</v>
      </c>
      <c r="E548" t="s">
        <v>9</v>
      </c>
      <c r="F548">
        <v>1370</v>
      </c>
      <c r="G548" t="s">
        <v>10</v>
      </c>
      <c r="I548" s="1" t="s">
        <v>558</v>
      </c>
      <c r="J548">
        <v>11.276073</v>
      </c>
      <c r="K548" t="s">
        <v>7</v>
      </c>
      <c r="L548" t="s">
        <v>8</v>
      </c>
      <c r="M548" t="s">
        <v>9</v>
      </c>
      <c r="N548">
        <v>1370</v>
      </c>
      <c r="O548" t="s">
        <v>10</v>
      </c>
      <c r="Q548" s="1" t="s">
        <v>4685</v>
      </c>
      <c r="R548">
        <v>11.045909</v>
      </c>
      <c r="S548" t="s">
        <v>7</v>
      </c>
      <c r="T548" t="s">
        <v>8</v>
      </c>
      <c r="U548" t="s">
        <v>9</v>
      </c>
      <c r="V548">
        <v>1370</v>
      </c>
      <c r="W548" t="s">
        <v>10</v>
      </c>
    </row>
    <row r="549" spans="1:23" x14ac:dyDescent="0.2">
      <c r="A549" s="1" t="s">
        <v>4927</v>
      </c>
      <c r="B549">
        <v>9.5682539999999996</v>
      </c>
      <c r="C549" t="s">
        <v>7</v>
      </c>
      <c r="D549" t="s">
        <v>8</v>
      </c>
      <c r="E549" t="s">
        <v>9</v>
      </c>
      <c r="F549">
        <v>1370</v>
      </c>
      <c r="G549" t="s">
        <v>10</v>
      </c>
      <c r="I549" s="1" t="s">
        <v>559</v>
      </c>
      <c r="J549">
        <v>11.276073</v>
      </c>
      <c r="K549" t="s">
        <v>7</v>
      </c>
      <c r="L549" t="s">
        <v>8</v>
      </c>
      <c r="M549" t="s">
        <v>9</v>
      </c>
      <c r="N549">
        <v>1370</v>
      </c>
      <c r="O549" t="s">
        <v>10</v>
      </c>
      <c r="Q549" s="1" t="s">
        <v>4686</v>
      </c>
      <c r="R549">
        <v>11.045911</v>
      </c>
      <c r="S549" t="s">
        <v>7</v>
      </c>
      <c r="T549" t="s">
        <v>8</v>
      </c>
      <c r="U549" t="s">
        <v>9</v>
      </c>
      <c r="V549">
        <v>1370</v>
      </c>
      <c r="W549" t="s">
        <v>10</v>
      </c>
    </row>
    <row r="550" spans="1:23" x14ac:dyDescent="0.2">
      <c r="A550" s="1" t="s">
        <v>4928</v>
      </c>
      <c r="B550">
        <v>9.6641429999999993</v>
      </c>
      <c r="C550" t="s">
        <v>7</v>
      </c>
      <c r="D550" t="s">
        <v>8</v>
      </c>
      <c r="E550" t="s">
        <v>9</v>
      </c>
      <c r="F550">
        <v>1370</v>
      </c>
      <c r="G550" t="s">
        <v>10</v>
      </c>
      <c r="I550" s="1" t="s">
        <v>560</v>
      </c>
      <c r="J550">
        <v>11.276073</v>
      </c>
      <c r="K550" t="s">
        <v>7</v>
      </c>
      <c r="L550" t="s">
        <v>8</v>
      </c>
      <c r="M550" t="s">
        <v>9</v>
      </c>
      <c r="N550">
        <v>1370</v>
      </c>
      <c r="O550" t="s">
        <v>10</v>
      </c>
      <c r="Q550" s="1" t="s">
        <v>4687</v>
      </c>
      <c r="R550">
        <v>11.046195000000001</v>
      </c>
      <c r="S550" t="s">
        <v>7</v>
      </c>
      <c r="T550" t="s">
        <v>8</v>
      </c>
      <c r="U550" t="s">
        <v>9</v>
      </c>
      <c r="V550">
        <v>1370</v>
      </c>
      <c r="W550" t="s">
        <v>10</v>
      </c>
    </row>
    <row r="551" spans="1:23" x14ac:dyDescent="0.2">
      <c r="A551" s="1" t="s">
        <v>4929</v>
      </c>
      <c r="B551">
        <v>9.6641440000000003</v>
      </c>
      <c r="C551" t="s">
        <v>7</v>
      </c>
      <c r="D551" t="s">
        <v>8</v>
      </c>
      <c r="E551" t="s">
        <v>9</v>
      </c>
      <c r="F551">
        <v>1370</v>
      </c>
      <c r="G551" t="s">
        <v>10</v>
      </c>
      <c r="I551" s="1" t="s">
        <v>561</v>
      </c>
      <c r="J551">
        <v>11.276073999999999</v>
      </c>
      <c r="K551" t="s">
        <v>7</v>
      </c>
      <c r="L551" t="s">
        <v>8</v>
      </c>
      <c r="M551" t="s">
        <v>9</v>
      </c>
      <c r="N551">
        <v>1370</v>
      </c>
      <c r="O551" t="s">
        <v>10</v>
      </c>
      <c r="Q551" s="1" t="s">
        <v>4688</v>
      </c>
      <c r="R551">
        <v>11.046196999999999</v>
      </c>
      <c r="S551" t="s">
        <v>7</v>
      </c>
      <c r="T551" t="s">
        <v>8</v>
      </c>
      <c r="U551" t="s">
        <v>9</v>
      </c>
      <c r="V551">
        <v>1370</v>
      </c>
      <c r="W551" t="s">
        <v>10</v>
      </c>
    </row>
    <row r="552" spans="1:23" x14ac:dyDescent="0.2">
      <c r="A552" s="1" t="s">
        <v>4930</v>
      </c>
      <c r="B552">
        <v>9.6641449999999995</v>
      </c>
      <c r="C552" t="s">
        <v>7</v>
      </c>
      <c r="D552" t="s">
        <v>8</v>
      </c>
      <c r="E552" t="s">
        <v>9</v>
      </c>
      <c r="F552">
        <v>1370</v>
      </c>
      <c r="G552" t="s">
        <v>10</v>
      </c>
      <c r="I552" s="1" t="s">
        <v>562</v>
      </c>
      <c r="J552">
        <v>11.276073999999999</v>
      </c>
      <c r="K552" t="s">
        <v>7</v>
      </c>
      <c r="L552" t="s">
        <v>8</v>
      </c>
      <c r="M552" t="s">
        <v>9</v>
      </c>
      <c r="N552">
        <v>1370</v>
      </c>
      <c r="O552" t="s">
        <v>10</v>
      </c>
      <c r="Q552" s="1" t="s">
        <v>4689</v>
      </c>
      <c r="R552">
        <v>11.046198</v>
      </c>
      <c r="S552" t="s">
        <v>7</v>
      </c>
      <c r="T552" t="s">
        <v>8</v>
      </c>
      <c r="U552" t="s">
        <v>9</v>
      </c>
      <c r="V552">
        <v>1370</v>
      </c>
      <c r="W552" t="s">
        <v>10</v>
      </c>
    </row>
    <row r="553" spans="1:23" x14ac:dyDescent="0.2">
      <c r="A553" s="1" t="s">
        <v>4931</v>
      </c>
      <c r="B553">
        <v>9.6641460000000006</v>
      </c>
      <c r="C553" t="s">
        <v>7</v>
      </c>
      <c r="D553" t="s">
        <v>8</v>
      </c>
      <c r="E553" t="s">
        <v>9</v>
      </c>
      <c r="F553">
        <v>1370</v>
      </c>
      <c r="G553" t="s">
        <v>10</v>
      </c>
      <c r="I553" s="1" t="s">
        <v>563</v>
      </c>
      <c r="J553">
        <v>11.276075000000001</v>
      </c>
      <c r="K553" t="s">
        <v>7</v>
      </c>
      <c r="L553" t="s">
        <v>8</v>
      </c>
      <c r="M553" t="s">
        <v>9</v>
      </c>
      <c r="N553">
        <v>1370</v>
      </c>
      <c r="O553" t="s">
        <v>10</v>
      </c>
      <c r="Q553" s="1" t="s">
        <v>4690</v>
      </c>
      <c r="R553">
        <v>11.046199</v>
      </c>
      <c r="S553" t="s">
        <v>7</v>
      </c>
      <c r="T553" t="s">
        <v>8</v>
      </c>
      <c r="U553" t="s">
        <v>9</v>
      </c>
      <c r="V553">
        <v>1370</v>
      </c>
      <c r="W553" t="s">
        <v>10</v>
      </c>
    </row>
    <row r="554" spans="1:23" x14ac:dyDescent="0.2">
      <c r="A554" s="1" t="s">
        <v>4932</v>
      </c>
      <c r="B554">
        <v>9.6641460000000006</v>
      </c>
      <c r="C554" t="s">
        <v>7</v>
      </c>
      <c r="D554" t="s">
        <v>8</v>
      </c>
      <c r="E554" t="s">
        <v>9</v>
      </c>
      <c r="F554">
        <v>1370</v>
      </c>
      <c r="G554" t="s">
        <v>10</v>
      </c>
      <c r="I554" s="1" t="s">
        <v>564</v>
      </c>
      <c r="J554">
        <v>11.276075000000001</v>
      </c>
      <c r="K554" t="s">
        <v>7</v>
      </c>
      <c r="L554" t="s">
        <v>8</v>
      </c>
      <c r="M554" t="s">
        <v>9</v>
      </c>
      <c r="N554">
        <v>1370</v>
      </c>
      <c r="O554" t="s">
        <v>10</v>
      </c>
      <c r="Q554" s="1" t="s">
        <v>4691</v>
      </c>
      <c r="R554">
        <v>11.046200000000001</v>
      </c>
      <c r="S554" t="s">
        <v>7</v>
      </c>
      <c r="T554" t="s">
        <v>8</v>
      </c>
      <c r="U554" t="s">
        <v>9</v>
      </c>
      <c r="V554">
        <v>1370</v>
      </c>
      <c r="W554" t="s">
        <v>10</v>
      </c>
    </row>
    <row r="555" spans="1:23" x14ac:dyDescent="0.2">
      <c r="A555" s="1" t="s">
        <v>4933</v>
      </c>
      <c r="B555">
        <v>9.6641469999999998</v>
      </c>
      <c r="C555" t="s">
        <v>7</v>
      </c>
      <c r="D555" t="s">
        <v>8</v>
      </c>
      <c r="E555" t="s">
        <v>9</v>
      </c>
      <c r="F555">
        <v>1370</v>
      </c>
      <c r="G555" t="s">
        <v>10</v>
      </c>
      <c r="I555" s="1" t="s">
        <v>565</v>
      </c>
      <c r="J555">
        <v>11.276075000000001</v>
      </c>
      <c r="K555" t="s">
        <v>7</v>
      </c>
      <c r="L555" t="s">
        <v>8</v>
      </c>
      <c r="M555" t="s">
        <v>9</v>
      </c>
      <c r="N555">
        <v>1370</v>
      </c>
      <c r="O555" t="s">
        <v>10</v>
      </c>
      <c r="Q555" s="1" t="s">
        <v>4692</v>
      </c>
      <c r="R555">
        <v>11.046339</v>
      </c>
      <c r="S555" t="s">
        <v>7</v>
      </c>
      <c r="T555" t="s">
        <v>8</v>
      </c>
      <c r="U555" t="s">
        <v>9</v>
      </c>
      <c r="V555">
        <v>1370</v>
      </c>
      <c r="W555" t="s">
        <v>10</v>
      </c>
    </row>
    <row r="556" spans="1:23" x14ac:dyDescent="0.2">
      <c r="A556" s="1" t="s">
        <v>428</v>
      </c>
      <c r="B556">
        <v>9.6641480000000008</v>
      </c>
      <c r="C556" t="s">
        <v>7</v>
      </c>
      <c r="D556" t="s">
        <v>8</v>
      </c>
      <c r="E556" t="s">
        <v>9</v>
      </c>
      <c r="F556">
        <v>1370</v>
      </c>
      <c r="G556" t="s">
        <v>10</v>
      </c>
      <c r="I556" s="1" t="s">
        <v>566</v>
      </c>
      <c r="J556">
        <v>11.276076</v>
      </c>
      <c r="K556" t="s">
        <v>7</v>
      </c>
      <c r="L556" t="s">
        <v>8</v>
      </c>
      <c r="M556" t="s">
        <v>9</v>
      </c>
      <c r="N556">
        <v>1370</v>
      </c>
      <c r="O556" t="s">
        <v>10</v>
      </c>
      <c r="Q556" s="1" t="s">
        <v>4693</v>
      </c>
      <c r="R556">
        <v>11.046340000000001</v>
      </c>
      <c r="S556" t="s">
        <v>7</v>
      </c>
      <c r="T556" t="s">
        <v>8</v>
      </c>
      <c r="U556" t="s">
        <v>9</v>
      </c>
      <c r="V556">
        <v>1370</v>
      </c>
      <c r="W556" t="s">
        <v>10</v>
      </c>
    </row>
    <row r="557" spans="1:23" x14ac:dyDescent="0.2">
      <c r="A557" s="1" t="s">
        <v>429</v>
      </c>
      <c r="B557">
        <v>9.6641490000000001</v>
      </c>
      <c r="C557" t="s">
        <v>7</v>
      </c>
      <c r="D557" t="s">
        <v>8</v>
      </c>
      <c r="E557" t="s">
        <v>9</v>
      </c>
      <c r="F557">
        <v>1370</v>
      </c>
      <c r="G557" t="s">
        <v>10</v>
      </c>
      <c r="I557" s="1" t="s">
        <v>567</v>
      </c>
      <c r="J557">
        <v>11.276076</v>
      </c>
      <c r="K557" t="s">
        <v>7</v>
      </c>
      <c r="L557" t="s">
        <v>8</v>
      </c>
      <c r="M557" t="s">
        <v>9</v>
      </c>
      <c r="N557">
        <v>1370</v>
      </c>
      <c r="O557" t="s">
        <v>10</v>
      </c>
      <c r="Q557" s="1" t="s">
        <v>4694</v>
      </c>
      <c r="R557">
        <v>11.046340000000001</v>
      </c>
      <c r="S557" t="s">
        <v>7</v>
      </c>
      <c r="T557" t="s">
        <v>8</v>
      </c>
      <c r="U557" t="s">
        <v>9</v>
      </c>
      <c r="V557">
        <v>1370</v>
      </c>
      <c r="W557" t="s">
        <v>10</v>
      </c>
    </row>
    <row r="558" spans="1:23" x14ac:dyDescent="0.2">
      <c r="A558" s="1" t="s">
        <v>430</v>
      </c>
      <c r="B558">
        <v>9.6641490000000001</v>
      </c>
      <c r="C558" t="s">
        <v>7</v>
      </c>
      <c r="D558" t="s">
        <v>8</v>
      </c>
      <c r="E558" t="s">
        <v>9</v>
      </c>
      <c r="F558">
        <v>1370</v>
      </c>
      <c r="G558" t="s">
        <v>10</v>
      </c>
      <c r="I558" s="1" t="s">
        <v>568</v>
      </c>
      <c r="J558">
        <v>11.276312000000001</v>
      </c>
      <c r="K558" t="s">
        <v>7</v>
      </c>
      <c r="L558" t="s">
        <v>8</v>
      </c>
      <c r="M558" t="s">
        <v>9</v>
      </c>
      <c r="N558">
        <v>1370</v>
      </c>
      <c r="O558" t="s">
        <v>10</v>
      </c>
      <c r="Q558" s="1" t="s">
        <v>4695</v>
      </c>
      <c r="R558">
        <v>11.046657</v>
      </c>
      <c r="S558" t="s">
        <v>7</v>
      </c>
      <c r="T558" t="s">
        <v>8</v>
      </c>
      <c r="U558" t="s">
        <v>9</v>
      </c>
      <c r="V558">
        <v>1370</v>
      </c>
      <c r="W558" t="s">
        <v>10</v>
      </c>
    </row>
    <row r="559" spans="1:23" x14ac:dyDescent="0.2">
      <c r="A559" s="1" t="s">
        <v>431</v>
      </c>
      <c r="B559">
        <v>9.6647189999999998</v>
      </c>
      <c r="C559" t="s">
        <v>7</v>
      </c>
      <c r="D559" t="s">
        <v>8</v>
      </c>
      <c r="E559" t="s">
        <v>9</v>
      </c>
      <c r="F559">
        <v>1370</v>
      </c>
      <c r="G559" t="s">
        <v>10</v>
      </c>
      <c r="I559" s="1" t="s">
        <v>569</v>
      </c>
      <c r="J559">
        <v>11.276312000000001</v>
      </c>
      <c r="K559" t="s">
        <v>7</v>
      </c>
      <c r="L559" t="s">
        <v>8</v>
      </c>
      <c r="M559" t="s">
        <v>9</v>
      </c>
      <c r="N559">
        <v>1370</v>
      </c>
      <c r="O559" t="s">
        <v>10</v>
      </c>
      <c r="Q559" s="1" t="s">
        <v>4696</v>
      </c>
      <c r="R559">
        <v>11.046658000000001</v>
      </c>
      <c r="S559" t="s">
        <v>7</v>
      </c>
      <c r="T559" t="s">
        <v>8</v>
      </c>
      <c r="U559" t="s">
        <v>9</v>
      </c>
      <c r="V559">
        <v>1370</v>
      </c>
      <c r="W559" t="s">
        <v>10</v>
      </c>
    </row>
    <row r="560" spans="1:23" x14ac:dyDescent="0.2">
      <c r="A560" s="1" t="s">
        <v>432</v>
      </c>
      <c r="B560">
        <v>9.6647200000000009</v>
      </c>
      <c r="C560" t="s">
        <v>7</v>
      </c>
      <c r="D560" t="s">
        <v>8</v>
      </c>
      <c r="E560" t="s">
        <v>9</v>
      </c>
      <c r="F560">
        <v>1370</v>
      </c>
      <c r="G560" t="s">
        <v>10</v>
      </c>
      <c r="I560" s="1" t="s">
        <v>570</v>
      </c>
      <c r="J560">
        <v>11.276313</v>
      </c>
      <c r="K560" t="s">
        <v>7</v>
      </c>
      <c r="L560" t="s">
        <v>8</v>
      </c>
      <c r="M560" t="s">
        <v>9</v>
      </c>
      <c r="N560">
        <v>1370</v>
      </c>
      <c r="O560" t="s">
        <v>10</v>
      </c>
      <c r="Q560" s="1" t="s">
        <v>4697</v>
      </c>
      <c r="R560">
        <v>11.262534</v>
      </c>
      <c r="S560" t="s">
        <v>7</v>
      </c>
      <c r="T560" t="s">
        <v>8</v>
      </c>
      <c r="U560" t="s">
        <v>9</v>
      </c>
      <c r="V560">
        <v>1370</v>
      </c>
      <c r="W560" t="s">
        <v>10</v>
      </c>
    </row>
    <row r="561" spans="1:23" x14ac:dyDescent="0.2">
      <c r="A561" s="1" t="s">
        <v>433</v>
      </c>
      <c r="B561">
        <v>9.6647210000000001</v>
      </c>
      <c r="C561" t="s">
        <v>7</v>
      </c>
      <c r="D561" t="s">
        <v>8</v>
      </c>
      <c r="E561" t="s">
        <v>9</v>
      </c>
      <c r="F561">
        <v>1370</v>
      </c>
      <c r="G561" t="s">
        <v>10</v>
      </c>
      <c r="I561" s="1" t="s">
        <v>571</v>
      </c>
      <c r="J561">
        <v>11.276313</v>
      </c>
      <c r="K561" t="s">
        <v>7</v>
      </c>
      <c r="L561" t="s">
        <v>8</v>
      </c>
      <c r="M561" t="s">
        <v>9</v>
      </c>
      <c r="N561">
        <v>1370</v>
      </c>
      <c r="O561" t="s">
        <v>10</v>
      </c>
      <c r="Q561" s="1" t="s">
        <v>4698</v>
      </c>
      <c r="R561">
        <v>11.262535</v>
      </c>
      <c r="S561" t="s">
        <v>7</v>
      </c>
      <c r="T561" t="s">
        <v>8</v>
      </c>
      <c r="U561" t="s">
        <v>9</v>
      </c>
      <c r="V561">
        <v>1370</v>
      </c>
      <c r="W561" t="s">
        <v>10</v>
      </c>
    </row>
    <row r="562" spans="1:23" x14ac:dyDescent="0.2">
      <c r="A562" s="1" t="s">
        <v>434</v>
      </c>
      <c r="B562">
        <v>9.6647219999999994</v>
      </c>
      <c r="C562" t="s">
        <v>7</v>
      </c>
      <c r="D562" t="s">
        <v>8</v>
      </c>
      <c r="E562" t="s">
        <v>9</v>
      </c>
      <c r="F562">
        <v>1370</v>
      </c>
      <c r="G562" t="s">
        <v>10</v>
      </c>
      <c r="I562" s="1" t="s">
        <v>572</v>
      </c>
      <c r="J562">
        <v>11.445237000000001</v>
      </c>
      <c r="K562" t="s">
        <v>7</v>
      </c>
      <c r="L562" t="s">
        <v>8</v>
      </c>
      <c r="M562" t="s">
        <v>9</v>
      </c>
      <c r="N562">
        <v>1370</v>
      </c>
      <c r="O562" t="s">
        <v>10</v>
      </c>
      <c r="Q562" s="1" t="s">
        <v>4699</v>
      </c>
      <c r="R562">
        <v>11.262536000000001</v>
      </c>
      <c r="S562" t="s">
        <v>7</v>
      </c>
      <c r="T562" t="s">
        <v>8</v>
      </c>
      <c r="U562" t="s">
        <v>9</v>
      </c>
      <c r="V562">
        <v>1370</v>
      </c>
      <c r="W562" t="s">
        <v>10</v>
      </c>
    </row>
    <row r="563" spans="1:23" x14ac:dyDescent="0.2">
      <c r="A563" s="1" t="s">
        <v>435</v>
      </c>
      <c r="B563">
        <v>9.6647219999999994</v>
      </c>
      <c r="C563" t="s">
        <v>7</v>
      </c>
      <c r="D563" t="s">
        <v>8</v>
      </c>
      <c r="E563" t="s">
        <v>9</v>
      </c>
      <c r="F563">
        <v>1370</v>
      </c>
      <c r="G563" t="s">
        <v>10</v>
      </c>
      <c r="I563" s="1" t="s">
        <v>573</v>
      </c>
      <c r="J563">
        <v>11.445237000000001</v>
      </c>
      <c r="K563" t="s">
        <v>7</v>
      </c>
      <c r="L563" t="s">
        <v>8</v>
      </c>
      <c r="M563" t="s">
        <v>9</v>
      </c>
      <c r="N563">
        <v>1370</v>
      </c>
      <c r="O563" t="s">
        <v>10</v>
      </c>
      <c r="Q563" s="1" t="s">
        <v>4700</v>
      </c>
      <c r="R563">
        <v>11.262537</v>
      </c>
      <c r="S563" t="s">
        <v>7</v>
      </c>
      <c r="T563" t="s">
        <v>8</v>
      </c>
      <c r="U563" t="s">
        <v>9</v>
      </c>
      <c r="V563">
        <v>1370</v>
      </c>
      <c r="W563" t="s">
        <v>10</v>
      </c>
    </row>
    <row r="564" spans="1:23" x14ac:dyDescent="0.2">
      <c r="A564" s="1" t="s">
        <v>436</v>
      </c>
      <c r="B564">
        <v>9.6647230000000004</v>
      </c>
      <c r="C564" t="s">
        <v>7</v>
      </c>
      <c r="D564" t="s">
        <v>8</v>
      </c>
      <c r="E564" t="s">
        <v>9</v>
      </c>
      <c r="F564">
        <v>1370</v>
      </c>
      <c r="G564" t="s">
        <v>10</v>
      </c>
      <c r="I564" s="1" t="s">
        <v>574</v>
      </c>
      <c r="J564">
        <v>11.445238</v>
      </c>
      <c r="K564" t="s">
        <v>7</v>
      </c>
      <c r="L564" t="s">
        <v>8</v>
      </c>
      <c r="M564" t="s">
        <v>9</v>
      </c>
      <c r="N564">
        <v>1370</v>
      </c>
      <c r="O564" t="s">
        <v>10</v>
      </c>
      <c r="Q564" s="1" t="s">
        <v>4701</v>
      </c>
      <c r="R564">
        <v>11.262537999999999</v>
      </c>
      <c r="S564" t="s">
        <v>7</v>
      </c>
      <c r="T564" t="s">
        <v>8</v>
      </c>
      <c r="U564" t="s">
        <v>9</v>
      </c>
      <c r="V564">
        <v>1370</v>
      </c>
      <c r="W564" t="s">
        <v>10</v>
      </c>
    </row>
    <row r="565" spans="1:23" x14ac:dyDescent="0.2">
      <c r="A565" s="1" t="s">
        <v>437</v>
      </c>
      <c r="B565">
        <v>9.6647239999999996</v>
      </c>
      <c r="C565" t="s">
        <v>7</v>
      </c>
      <c r="D565" t="s">
        <v>8</v>
      </c>
      <c r="E565" t="s">
        <v>9</v>
      </c>
      <c r="F565">
        <v>1370</v>
      </c>
      <c r="G565" t="s">
        <v>10</v>
      </c>
      <c r="I565" s="1" t="s">
        <v>575</v>
      </c>
      <c r="J565">
        <v>11.445239000000001</v>
      </c>
      <c r="K565" t="s">
        <v>7</v>
      </c>
      <c r="L565" t="s">
        <v>8</v>
      </c>
      <c r="M565" t="s">
        <v>9</v>
      </c>
      <c r="N565">
        <v>1370</v>
      </c>
      <c r="O565" t="s">
        <v>10</v>
      </c>
      <c r="Q565" s="1" t="s">
        <v>4702</v>
      </c>
      <c r="R565">
        <v>11.262539</v>
      </c>
      <c r="S565" t="s">
        <v>7</v>
      </c>
      <c r="T565" t="s">
        <v>8</v>
      </c>
      <c r="U565" t="s">
        <v>9</v>
      </c>
      <c r="V565">
        <v>1370</v>
      </c>
      <c r="W565" t="s">
        <v>10</v>
      </c>
    </row>
    <row r="566" spans="1:23" x14ac:dyDescent="0.2">
      <c r="A566" s="1" t="s">
        <v>438</v>
      </c>
      <c r="B566">
        <v>9.6647250000000007</v>
      </c>
      <c r="C566" t="s">
        <v>7</v>
      </c>
      <c r="D566" t="s">
        <v>8</v>
      </c>
      <c r="E566" t="s">
        <v>9</v>
      </c>
      <c r="F566">
        <v>1370</v>
      </c>
      <c r="G566" t="s">
        <v>10</v>
      </c>
      <c r="I566" s="1" t="s">
        <v>576</v>
      </c>
      <c r="J566">
        <v>11.445239000000001</v>
      </c>
      <c r="K566" t="s">
        <v>7</v>
      </c>
      <c r="L566" t="s">
        <v>8</v>
      </c>
      <c r="M566" t="s">
        <v>9</v>
      </c>
      <c r="N566">
        <v>1370</v>
      </c>
      <c r="O566" t="s">
        <v>10</v>
      </c>
      <c r="Q566" s="1" t="s">
        <v>4703</v>
      </c>
      <c r="R566">
        <v>11.262805</v>
      </c>
      <c r="S566" t="s">
        <v>7</v>
      </c>
      <c r="T566" t="s">
        <v>8</v>
      </c>
      <c r="U566" t="s">
        <v>9</v>
      </c>
      <c r="V566">
        <v>1370</v>
      </c>
      <c r="W566" t="s">
        <v>10</v>
      </c>
    </row>
    <row r="567" spans="1:23" x14ac:dyDescent="0.2">
      <c r="A567" s="1" t="s">
        <v>439</v>
      </c>
      <c r="B567">
        <v>9.6647259999999999</v>
      </c>
      <c r="C567" t="s">
        <v>7</v>
      </c>
      <c r="D567" t="s">
        <v>8</v>
      </c>
      <c r="E567" t="s">
        <v>9</v>
      </c>
      <c r="F567">
        <v>1370</v>
      </c>
      <c r="G567" t="s">
        <v>10</v>
      </c>
      <c r="I567" s="1" t="s">
        <v>577</v>
      </c>
      <c r="J567">
        <v>11.445695000000001</v>
      </c>
      <c r="K567" t="s">
        <v>7</v>
      </c>
      <c r="L567" t="s">
        <v>8</v>
      </c>
      <c r="M567" t="s">
        <v>9</v>
      </c>
      <c r="N567">
        <v>1370</v>
      </c>
      <c r="O567" t="s">
        <v>10</v>
      </c>
      <c r="Q567" s="1" t="s">
        <v>4704</v>
      </c>
      <c r="R567">
        <v>11.262805999999999</v>
      </c>
      <c r="S567" t="s">
        <v>7</v>
      </c>
      <c r="T567" t="s">
        <v>8</v>
      </c>
      <c r="U567" t="s">
        <v>9</v>
      </c>
      <c r="V567">
        <v>1370</v>
      </c>
      <c r="W567" t="s">
        <v>10</v>
      </c>
    </row>
    <row r="568" spans="1:23" x14ac:dyDescent="0.2">
      <c r="A568" s="1" t="s">
        <v>440</v>
      </c>
      <c r="B568">
        <v>9.6647269999999992</v>
      </c>
      <c r="C568" t="s">
        <v>7</v>
      </c>
      <c r="D568" t="s">
        <v>8</v>
      </c>
      <c r="E568" t="s">
        <v>9</v>
      </c>
      <c r="F568">
        <v>1370</v>
      </c>
      <c r="G568" t="s">
        <v>10</v>
      </c>
      <c r="I568" s="1" t="s">
        <v>578</v>
      </c>
      <c r="J568">
        <v>11.597395000000001</v>
      </c>
      <c r="K568" t="s">
        <v>7</v>
      </c>
      <c r="L568" t="s">
        <v>8</v>
      </c>
      <c r="M568" t="s">
        <v>9</v>
      </c>
      <c r="N568">
        <v>1370</v>
      </c>
      <c r="O568" t="s">
        <v>10</v>
      </c>
      <c r="Q568" s="1" t="s">
        <v>4705</v>
      </c>
      <c r="R568">
        <v>11.262807</v>
      </c>
      <c r="S568" t="s">
        <v>7</v>
      </c>
      <c r="T568" t="s">
        <v>8</v>
      </c>
      <c r="U568" t="s">
        <v>9</v>
      </c>
      <c r="V568">
        <v>1370</v>
      </c>
      <c r="W568" t="s">
        <v>10</v>
      </c>
    </row>
    <row r="569" spans="1:23" x14ac:dyDescent="0.2">
      <c r="A569" s="1" t="s">
        <v>441</v>
      </c>
      <c r="B569">
        <v>9.6653179999999992</v>
      </c>
      <c r="C569" t="s">
        <v>7</v>
      </c>
      <c r="D569" t="s">
        <v>8</v>
      </c>
      <c r="E569" t="s">
        <v>9</v>
      </c>
      <c r="F569">
        <v>1370</v>
      </c>
      <c r="G569" t="s">
        <v>10</v>
      </c>
      <c r="I569" s="1" t="s">
        <v>579</v>
      </c>
      <c r="J569">
        <v>11.597396</v>
      </c>
      <c r="K569" t="s">
        <v>7</v>
      </c>
      <c r="L569" t="s">
        <v>8</v>
      </c>
      <c r="M569" t="s">
        <v>9</v>
      </c>
      <c r="N569">
        <v>1370</v>
      </c>
      <c r="O569" t="s">
        <v>10</v>
      </c>
      <c r="Q569" s="1" t="s">
        <v>4706</v>
      </c>
      <c r="R569">
        <v>11.262808</v>
      </c>
      <c r="S569" t="s">
        <v>7</v>
      </c>
      <c r="T569" t="s">
        <v>8</v>
      </c>
      <c r="U569" t="s">
        <v>9</v>
      </c>
      <c r="V569">
        <v>1370</v>
      </c>
      <c r="W569" t="s">
        <v>10</v>
      </c>
    </row>
    <row r="570" spans="1:23" x14ac:dyDescent="0.2">
      <c r="A570" s="1" t="s">
        <v>442</v>
      </c>
      <c r="B570">
        <v>9.6653190000000002</v>
      </c>
      <c r="C570" t="s">
        <v>7</v>
      </c>
      <c r="D570" t="s">
        <v>8</v>
      </c>
      <c r="E570" t="s">
        <v>9</v>
      </c>
      <c r="F570">
        <v>1370</v>
      </c>
      <c r="G570" t="s">
        <v>10</v>
      </c>
      <c r="I570" s="1" t="s">
        <v>580</v>
      </c>
      <c r="J570">
        <v>11.597396</v>
      </c>
      <c r="K570" t="s">
        <v>7</v>
      </c>
      <c r="L570" t="s">
        <v>8</v>
      </c>
      <c r="M570" t="s">
        <v>9</v>
      </c>
      <c r="N570">
        <v>1370</v>
      </c>
      <c r="O570" t="s">
        <v>10</v>
      </c>
      <c r="Q570" s="1" t="s">
        <v>4707</v>
      </c>
      <c r="R570">
        <v>11.262809000000001</v>
      </c>
      <c r="S570" t="s">
        <v>7</v>
      </c>
      <c r="T570" t="s">
        <v>8</v>
      </c>
      <c r="U570" t="s">
        <v>9</v>
      </c>
      <c r="V570">
        <v>1370</v>
      </c>
      <c r="W570" t="s">
        <v>10</v>
      </c>
    </row>
    <row r="571" spans="1:23" x14ac:dyDescent="0.2">
      <c r="A571" s="1" t="s">
        <v>443</v>
      </c>
      <c r="B571">
        <v>9.6653199999999995</v>
      </c>
      <c r="C571" t="s">
        <v>7</v>
      </c>
      <c r="D571" t="s">
        <v>8</v>
      </c>
      <c r="E571" t="s">
        <v>9</v>
      </c>
      <c r="F571">
        <v>1370</v>
      </c>
      <c r="G571" t="s">
        <v>10</v>
      </c>
      <c r="I571" s="1" t="s">
        <v>581</v>
      </c>
      <c r="J571">
        <v>11.598087</v>
      </c>
      <c r="K571" t="s">
        <v>7</v>
      </c>
      <c r="L571" t="s">
        <v>8</v>
      </c>
      <c r="M571" t="s">
        <v>9</v>
      </c>
      <c r="N571">
        <v>1370</v>
      </c>
      <c r="O571" t="s">
        <v>10</v>
      </c>
      <c r="Q571" s="1" t="s">
        <v>4708</v>
      </c>
      <c r="R571">
        <v>11.262961000000001</v>
      </c>
      <c r="S571" t="s">
        <v>7</v>
      </c>
      <c r="T571" t="s">
        <v>8</v>
      </c>
      <c r="U571" t="s">
        <v>9</v>
      </c>
      <c r="V571">
        <v>1370</v>
      </c>
      <c r="W571" t="s">
        <v>10</v>
      </c>
    </row>
    <row r="572" spans="1:23" x14ac:dyDescent="0.2">
      <c r="A572" s="1" t="s">
        <v>444</v>
      </c>
      <c r="B572">
        <v>9.6653210000000005</v>
      </c>
      <c r="C572" t="s">
        <v>7</v>
      </c>
      <c r="D572" t="s">
        <v>8</v>
      </c>
      <c r="E572" t="s">
        <v>9</v>
      </c>
      <c r="F572">
        <v>1370</v>
      </c>
      <c r="G572" t="s">
        <v>10</v>
      </c>
      <c r="I572" s="1" t="s">
        <v>582</v>
      </c>
      <c r="J572">
        <v>11.598087</v>
      </c>
      <c r="K572" t="s">
        <v>7</v>
      </c>
      <c r="L572" t="s">
        <v>8</v>
      </c>
      <c r="M572" t="s">
        <v>9</v>
      </c>
      <c r="N572">
        <v>1370</v>
      </c>
      <c r="O572" t="s">
        <v>10</v>
      </c>
      <c r="Q572" s="1" t="s">
        <v>4709</v>
      </c>
      <c r="R572">
        <v>11.262962</v>
      </c>
      <c r="S572" t="s">
        <v>7</v>
      </c>
      <c r="T572" t="s">
        <v>8</v>
      </c>
      <c r="U572" t="s">
        <v>9</v>
      </c>
      <c r="V572">
        <v>1370</v>
      </c>
      <c r="W572" t="s">
        <v>10</v>
      </c>
    </row>
    <row r="573" spans="1:23" x14ac:dyDescent="0.2">
      <c r="A573" s="1" t="s">
        <v>445</v>
      </c>
      <c r="B573">
        <v>9.6653219999999997</v>
      </c>
      <c r="C573" t="s">
        <v>7</v>
      </c>
      <c r="D573" t="s">
        <v>8</v>
      </c>
      <c r="E573" t="s">
        <v>9</v>
      </c>
      <c r="F573">
        <v>1370</v>
      </c>
      <c r="G573" t="s">
        <v>10</v>
      </c>
      <c r="I573" s="1" t="s">
        <v>583</v>
      </c>
      <c r="J573">
        <v>11.598088000000001</v>
      </c>
      <c r="K573" t="s">
        <v>7</v>
      </c>
      <c r="L573" t="s">
        <v>8</v>
      </c>
      <c r="M573" t="s">
        <v>9</v>
      </c>
      <c r="N573">
        <v>1370</v>
      </c>
      <c r="O573" t="s">
        <v>10</v>
      </c>
      <c r="Q573" s="1" t="s">
        <v>4710</v>
      </c>
      <c r="R573">
        <v>11.263498</v>
      </c>
      <c r="S573" t="s">
        <v>7</v>
      </c>
      <c r="T573" t="s">
        <v>8</v>
      </c>
      <c r="U573" t="s">
        <v>9</v>
      </c>
      <c r="V573">
        <v>1370</v>
      </c>
      <c r="W573" t="s">
        <v>10</v>
      </c>
    </row>
    <row r="574" spans="1:23" x14ac:dyDescent="0.2">
      <c r="A574" s="1" t="s">
        <v>446</v>
      </c>
      <c r="B574">
        <v>9.6653230000000008</v>
      </c>
      <c r="C574" t="s">
        <v>7</v>
      </c>
      <c r="D574" t="s">
        <v>8</v>
      </c>
      <c r="E574" t="s">
        <v>9</v>
      </c>
      <c r="F574">
        <v>1370</v>
      </c>
      <c r="G574" t="s">
        <v>10</v>
      </c>
      <c r="I574" s="1" t="s">
        <v>584</v>
      </c>
      <c r="J574">
        <v>11.598088000000001</v>
      </c>
      <c r="K574" t="s">
        <v>7</v>
      </c>
      <c r="L574" t="s">
        <v>8</v>
      </c>
      <c r="M574" t="s">
        <v>9</v>
      </c>
      <c r="N574">
        <v>1370</v>
      </c>
      <c r="O574" t="s">
        <v>10</v>
      </c>
      <c r="Q574" s="1" t="s">
        <v>168</v>
      </c>
      <c r="R574">
        <v>11.263498999999999</v>
      </c>
      <c r="S574" t="s">
        <v>7</v>
      </c>
      <c r="T574" t="s">
        <v>8</v>
      </c>
      <c r="U574" t="s">
        <v>9</v>
      </c>
      <c r="V574">
        <v>1370</v>
      </c>
      <c r="W574" t="s">
        <v>10</v>
      </c>
    </row>
    <row r="575" spans="1:23" x14ac:dyDescent="0.2">
      <c r="A575" s="1" t="s">
        <v>447</v>
      </c>
      <c r="B575">
        <v>9.6653230000000008</v>
      </c>
      <c r="C575" t="s">
        <v>7</v>
      </c>
      <c r="D575" t="s">
        <v>8</v>
      </c>
      <c r="E575" t="s">
        <v>9</v>
      </c>
      <c r="F575">
        <v>1370</v>
      </c>
      <c r="G575" t="s">
        <v>10</v>
      </c>
      <c r="I575" s="1" t="s">
        <v>585</v>
      </c>
      <c r="J575">
        <v>11.598088000000001</v>
      </c>
      <c r="K575" t="s">
        <v>7</v>
      </c>
      <c r="L575" t="s">
        <v>8</v>
      </c>
      <c r="M575" t="s">
        <v>9</v>
      </c>
      <c r="N575">
        <v>1370</v>
      </c>
      <c r="O575" t="s">
        <v>10</v>
      </c>
      <c r="Q575" s="1" t="s">
        <v>169</v>
      </c>
      <c r="R575">
        <v>11.263500000000001</v>
      </c>
      <c r="S575" t="s">
        <v>7</v>
      </c>
      <c r="T575" t="s">
        <v>8</v>
      </c>
      <c r="U575" t="s">
        <v>9</v>
      </c>
      <c r="V575">
        <v>1370</v>
      </c>
      <c r="W575" t="s">
        <v>10</v>
      </c>
    </row>
    <row r="576" spans="1:23" x14ac:dyDescent="0.2">
      <c r="A576" s="1" t="s">
        <v>448</v>
      </c>
      <c r="B576">
        <v>9.6653850000000006</v>
      </c>
      <c r="C576" t="s">
        <v>7</v>
      </c>
      <c r="D576" t="s">
        <v>8</v>
      </c>
      <c r="E576" t="s">
        <v>9</v>
      </c>
      <c r="F576">
        <v>1370</v>
      </c>
      <c r="G576" t="s">
        <v>10</v>
      </c>
      <c r="I576" s="1" t="s">
        <v>586</v>
      </c>
      <c r="J576">
        <v>11.598089</v>
      </c>
      <c r="K576" t="s">
        <v>7</v>
      </c>
      <c r="L576" t="s">
        <v>8</v>
      </c>
      <c r="M576" t="s">
        <v>9</v>
      </c>
      <c r="N576">
        <v>1370</v>
      </c>
      <c r="O576" t="s">
        <v>10</v>
      </c>
      <c r="Q576" s="1" t="s">
        <v>170</v>
      </c>
      <c r="R576">
        <v>11.263500000000001</v>
      </c>
      <c r="S576" t="s">
        <v>7</v>
      </c>
      <c r="T576" t="s">
        <v>8</v>
      </c>
      <c r="U576" t="s">
        <v>9</v>
      </c>
      <c r="V576">
        <v>1370</v>
      </c>
      <c r="W576" t="s">
        <v>10</v>
      </c>
    </row>
    <row r="577" spans="1:23" x14ac:dyDescent="0.2">
      <c r="A577" s="1" t="s">
        <v>449</v>
      </c>
      <c r="B577">
        <v>9.6653859999999998</v>
      </c>
      <c r="C577" t="s">
        <v>7</v>
      </c>
      <c r="D577" t="s">
        <v>8</v>
      </c>
      <c r="E577" t="s">
        <v>9</v>
      </c>
      <c r="F577">
        <v>1370</v>
      </c>
      <c r="G577" t="s">
        <v>10</v>
      </c>
      <c r="I577" s="1" t="s">
        <v>587</v>
      </c>
      <c r="J577">
        <v>11.598089</v>
      </c>
      <c r="K577" t="s">
        <v>7</v>
      </c>
      <c r="L577" t="s">
        <v>8</v>
      </c>
      <c r="M577" t="s">
        <v>9</v>
      </c>
      <c r="N577">
        <v>1370</v>
      </c>
      <c r="O577" t="s">
        <v>10</v>
      </c>
      <c r="Q577" s="1" t="s">
        <v>171</v>
      </c>
      <c r="R577">
        <v>11.426639</v>
      </c>
      <c r="S577" t="s">
        <v>7</v>
      </c>
      <c r="T577" t="s">
        <v>8</v>
      </c>
      <c r="U577" t="s">
        <v>9</v>
      </c>
      <c r="V577">
        <v>1370</v>
      </c>
      <c r="W577" t="s">
        <v>10</v>
      </c>
    </row>
    <row r="578" spans="1:23" x14ac:dyDescent="0.2">
      <c r="A578" s="1" t="s">
        <v>450</v>
      </c>
      <c r="B578">
        <v>9.6653870000000008</v>
      </c>
      <c r="C578" t="s">
        <v>7</v>
      </c>
      <c r="D578" t="s">
        <v>8</v>
      </c>
      <c r="E578" t="s">
        <v>9</v>
      </c>
      <c r="F578">
        <v>1370</v>
      </c>
      <c r="G578" t="s">
        <v>10</v>
      </c>
      <c r="I578" s="1" t="s">
        <v>588</v>
      </c>
      <c r="J578">
        <v>11.758781000000001</v>
      </c>
      <c r="K578" t="s">
        <v>7</v>
      </c>
      <c r="L578" t="s">
        <v>8</v>
      </c>
      <c r="M578" t="s">
        <v>9</v>
      </c>
      <c r="N578">
        <v>1370</v>
      </c>
      <c r="O578" t="s">
        <v>10</v>
      </c>
      <c r="Q578" s="1" t="s">
        <v>172</v>
      </c>
      <c r="R578">
        <v>11.427104</v>
      </c>
      <c r="S578" t="s">
        <v>7</v>
      </c>
      <c r="T578" t="s">
        <v>8</v>
      </c>
      <c r="U578" t="s">
        <v>9</v>
      </c>
      <c r="V578">
        <v>1370</v>
      </c>
      <c r="W578" t="s">
        <v>10</v>
      </c>
    </row>
    <row r="579" spans="1:23" x14ac:dyDescent="0.2">
      <c r="A579" s="1" t="s">
        <v>4934</v>
      </c>
      <c r="B579">
        <v>9.665578</v>
      </c>
      <c r="C579" t="s">
        <v>7</v>
      </c>
      <c r="D579" t="s">
        <v>8</v>
      </c>
      <c r="E579" t="s">
        <v>9</v>
      </c>
      <c r="F579">
        <v>1370</v>
      </c>
      <c r="G579" t="s">
        <v>10</v>
      </c>
      <c r="I579" s="1" t="s">
        <v>589</v>
      </c>
      <c r="J579">
        <v>11.758781000000001</v>
      </c>
      <c r="K579" t="s">
        <v>7</v>
      </c>
      <c r="L579" t="s">
        <v>8</v>
      </c>
      <c r="M579" t="s">
        <v>9</v>
      </c>
      <c r="N579">
        <v>1370</v>
      </c>
      <c r="O579" t="s">
        <v>10</v>
      </c>
      <c r="Q579" s="1" t="s">
        <v>173</v>
      </c>
      <c r="R579">
        <v>11.427106</v>
      </c>
      <c r="S579" t="s">
        <v>7</v>
      </c>
      <c r="T579" t="s">
        <v>8</v>
      </c>
      <c r="U579" t="s">
        <v>9</v>
      </c>
      <c r="V579">
        <v>1370</v>
      </c>
      <c r="W579" t="s">
        <v>10</v>
      </c>
    </row>
    <row r="580" spans="1:23" x14ac:dyDescent="0.2">
      <c r="A580" s="1" t="s">
        <v>4935</v>
      </c>
      <c r="B580">
        <v>9.6655789999999993</v>
      </c>
      <c r="C580" t="s">
        <v>7</v>
      </c>
      <c r="D580" t="s">
        <v>8</v>
      </c>
      <c r="E580" t="s">
        <v>9</v>
      </c>
      <c r="F580">
        <v>1370</v>
      </c>
      <c r="G580" t="s">
        <v>10</v>
      </c>
      <c r="I580" s="1" t="s">
        <v>590</v>
      </c>
      <c r="J580">
        <v>11.758782</v>
      </c>
      <c r="K580" t="s">
        <v>7</v>
      </c>
      <c r="L580" t="s">
        <v>8</v>
      </c>
      <c r="M580" t="s">
        <v>9</v>
      </c>
      <c r="N580">
        <v>1370</v>
      </c>
      <c r="O580" t="s">
        <v>10</v>
      </c>
      <c r="Q580" s="1" t="s">
        <v>174</v>
      </c>
      <c r="R580">
        <v>11.427106999999999</v>
      </c>
      <c r="S580" t="s">
        <v>7</v>
      </c>
      <c r="T580" t="s">
        <v>8</v>
      </c>
      <c r="U580" t="s">
        <v>9</v>
      </c>
      <c r="V580">
        <v>1370</v>
      </c>
      <c r="W580" t="s">
        <v>10</v>
      </c>
    </row>
    <row r="581" spans="1:23" x14ac:dyDescent="0.2">
      <c r="A581" s="1" t="s">
        <v>4936</v>
      </c>
      <c r="B581">
        <v>9.6655789999999993</v>
      </c>
      <c r="C581" t="s">
        <v>7</v>
      </c>
      <c r="D581" t="s">
        <v>8</v>
      </c>
      <c r="E581" t="s">
        <v>9</v>
      </c>
      <c r="F581">
        <v>1370</v>
      </c>
      <c r="G581" t="s">
        <v>10</v>
      </c>
      <c r="I581" s="1" t="s">
        <v>591</v>
      </c>
      <c r="J581">
        <v>11.758782</v>
      </c>
      <c r="K581" t="s">
        <v>7</v>
      </c>
      <c r="L581" t="s">
        <v>8</v>
      </c>
      <c r="M581" t="s">
        <v>9</v>
      </c>
      <c r="N581">
        <v>1370</v>
      </c>
      <c r="O581" t="s">
        <v>10</v>
      </c>
      <c r="Q581" s="1" t="s">
        <v>175</v>
      </c>
      <c r="R581">
        <v>11.427108</v>
      </c>
      <c r="S581" t="s">
        <v>7</v>
      </c>
      <c r="T581" t="s">
        <v>8</v>
      </c>
      <c r="U581" t="s">
        <v>9</v>
      </c>
      <c r="V581">
        <v>1370</v>
      </c>
      <c r="W581" t="s">
        <v>10</v>
      </c>
    </row>
    <row r="582" spans="1:23" x14ac:dyDescent="0.2">
      <c r="A582" s="1" t="s">
        <v>4937</v>
      </c>
      <c r="B582">
        <v>9.6657770000000003</v>
      </c>
      <c r="C582" t="s">
        <v>7</v>
      </c>
      <c r="D582" t="s">
        <v>8</v>
      </c>
      <c r="E582" t="s">
        <v>9</v>
      </c>
      <c r="F582">
        <v>1370</v>
      </c>
      <c r="G582" t="s">
        <v>10</v>
      </c>
      <c r="I582" s="1" t="s">
        <v>592</v>
      </c>
      <c r="J582">
        <v>11.758782</v>
      </c>
      <c r="K582" t="s">
        <v>7</v>
      </c>
      <c r="L582" t="s">
        <v>8</v>
      </c>
      <c r="M582" t="s">
        <v>9</v>
      </c>
      <c r="N582">
        <v>1370</v>
      </c>
      <c r="O582" t="s">
        <v>10</v>
      </c>
      <c r="Q582" s="1" t="s">
        <v>8649</v>
      </c>
      <c r="R582">
        <v>11.427108</v>
      </c>
      <c r="S582" t="s">
        <v>7</v>
      </c>
      <c r="T582" t="s">
        <v>8</v>
      </c>
      <c r="U582" t="s">
        <v>9</v>
      </c>
      <c r="V582">
        <v>1370</v>
      </c>
      <c r="W582" t="s">
        <v>10</v>
      </c>
    </row>
    <row r="583" spans="1:23" x14ac:dyDescent="0.2">
      <c r="A583" s="1" t="s">
        <v>4938</v>
      </c>
      <c r="B583">
        <v>9.6657779999999995</v>
      </c>
      <c r="C583" t="s">
        <v>7</v>
      </c>
      <c r="D583" t="s">
        <v>8</v>
      </c>
      <c r="E583" t="s">
        <v>9</v>
      </c>
      <c r="F583">
        <v>1370</v>
      </c>
      <c r="G583" t="s">
        <v>10</v>
      </c>
      <c r="I583" s="1" t="s">
        <v>593</v>
      </c>
      <c r="J583">
        <v>11.758782999999999</v>
      </c>
      <c r="K583" t="s">
        <v>7</v>
      </c>
      <c r="L583" t="s">
        <v>8</v>
      </c>
      <c r="M583" t="s">
        <v>9</v>
      </c>
      <c r="N583">
        <v>1370</v>
      </c>
      <c r="O583" t="s">
        <v>10</v>
      </c>
      <c r="Q583" s="1" t="s">
        <v>8650</v>
      </c>
      <c r="R583">
        <v>11.42773</v>
      </c>
      <c r="S583" t="s">
        <v>7</v>
      </c>
      <c r="T583" t="s">
        <v>8</v>
      </c>
      <c r="U583" t="s">
        <v>9</v>
      </c>
      <c r="V583">
        <v>1370</v>
      </c>
      <c r="W583" t="s">
        <v>10</v>
      </c>
    </row>
    <row r="584" spans="1:23" x14ac:dyDescent="0.2">
      <c r="A584" s="1" t="s">
        <v>4939</v>
      </c>
      <c r="B584">
        <v>9.6657779999999995</v>
      </c>
      <c r="C584" t="s">
        <v>7</v>
      </c>
      <c r="D584" t="s">
        <v>8</v>
      </c>
      <c r="E584" t="s">
        <v>9</v>
      </c>
      <c r="F584">
        <v>1370</v>
      </c>
      <c r="G584" t="s">
        <v>10</v>
      </c>
      <c r="I584" s="1" t="s">
        <v>594</v>
      </c>
      <c r="J584">
        <v>11.758782999999999</v>
      </c>
      <c r="K584" t="s">
        <v>7</v>
      </c>
      <c r="L584" t="s">
        <v>8</v>
      </c>
      <c r="M584" t="s">
        <v>9</v>
      </c>
      <c r="N584">
        <v>1370</v>
      </c>
      <c r="O584" t="s">
        <v>10</v>
      </c>
      <c r="Q584" s="1" t="s">
        <v>8651</v>
      </c>
      <c r="R584">
        <v>11.427732000000001</v>
      </c>
      <c r="S584" t="s">
        <v>7</v>
      </c>
      <c r="T584" t="s">
        <v>8</v>
      </c>
      <c r="U584" t="s">
        <v>9</v>
      </c>
      <c r="V584">
        <v>1370</v>
      </c>
      <c r="W584" t="s">
        <v>10</v>
      </c>
    </row>
    <row r="585" spans="1:23" x14ac:dyDescent="0.2">
      <c r="A585" s="1" t="s">
        <v>459</v>
      </c>
      <c r="B585">
        <v>9.8868749999999999</v>
      </c>
      <c r="C585" t="s">
        <v>7</v>
      </c>
      <c r="D585" t="s">
        <v>8</v>
      </c>
      <c r="E585" t="s">
        <v>9</v>
      </c>
      <c r="F585">
        <v>1370</v>
      </c>
      <c r="G585" t="s">
        <v>10</v>
      </c>
      <c r="I585" s="1" t="s">
        <v>595</v>
      </c>
      <c r="J585">
        <v>11.758784</v>
      </c>
      <c r="K585" t="s">
        <v>7</v>
      </c>
      <c r="L585" t="s">
        <v>8</v>
      </c>
      <c r="M585" t="s">
        <v>9</v>
      </c>
      <c r="N585">
        <v>1370</v>
      </c>
      <c r="O585" t="s">
        <v>10</v>
      </c>
      <c r="Q585" s="1" t="s">
        <v>8652</v>
      </c>
      <c r="R585">
        <v>11.427733</v>
      </c>
      <c r="S585" t="s">
        <v>7</v>
      </c>
      <c r="T585" t="s">
        <v>8</v>
      </c>
      <c r="U585" t="s">
        <v>9</v>
      </c>
      <c r="V585">
        <v>1370</v>
      </c>
      <c r="W585" t="s">
        <v>10</v>
      </c>
    </row>
    <row r="586" spans="1:23" x14ac:dyDescent="0.2">
      <c r="A586" s="1" t="s">
        <v>460</v>
      </c>
      <c r="B586">
        <v>9.8868760000000009</v>
      </c>
      <c r="C586" t="s">
        <v>7</v>
      </c>
      <c r="D586" t="s">
        <v>8</v>
      </c>
      <c r="E586" t="s">
        <v>9</v>
      </c>
      <c r="F586">
        <v>1370</v>
      </c>
      <c r="G586" t="s">
        <v>10</v>
      </c>
      <c r="I586" s="1" t="s">
        <v>596</v>
      </c>
      <c r="J586">
        <v>11.758784</v>
      </c>
      <c r="K586" t="s">
        <v>7</v>
      </c>
      <c r="L586" t="s">
        <v>8</v>
      </c>
      <c r="M586" t="s">
        <v>9</v>
      </c>
      <c r="N586">
        <v>1370</v>
      </c>
      <c r="O586" t="s">
        <v>10</v>
      </c>
      <c r="Q586" s="1" t="s">
        <v>8653</v>
      </c>
      <c r="R586">
        <v>11.427733999999999</v>
      </c>
      <c r="S586" t="s">
        <v>7</v>
      </c>
      <c r="T586" t="s">
        <v>8</v>
      </c>
      <c r="U586" t="s">
        <v>9</v>
      </c>
      <c r="V586">
        <v>1370</v>
      </c>
      <c r="W586" t="s">
        <v>10</v>
      </c>
    </row>
    <row r="587" spans="1:23" x14ac:dyDescent="0.2">
      <c r="A587" s="1" t="s">
        <v>461</v>
      </c>
      <c r="B587">
        <v>9.8868770000000001</v>
      </c>
      <c r="C587" t="s">
        <v>7</v>
      </c>
      <c r="D587" t="s">
        <v>8</v>
      </c>
      <c r="E587" t="s">
        <v>9</v>
      </c>
      <c r="F587">
        <v>1370</v>
      </c>
      <c r="G587" t="s">
        <v>10</v>
      </c>
      <c r="I587" s="1" t="s">
        <v>597</v>
      </c>
      <c r="J587">
        <v>11.758785</v>
      </c>
      <c r="K587" t="s">
        <v>7</v>
      </c>
      <c r="L587" t="s">
        <v>8</v>
      </c>
      <c r="M587" t="s">
        <v>9</v>
      </c>
      <c r="N587">
        <v>1370</v>
      </c>
      <c r="O587" t="s">
        <v>10</v>
      </c>
      <c r="Q587" s="1" t="s">
        <v>8654</v>
      </c>
      <c r="R587">
        <v>11.427735</v>
      </c>
      <c r="S587" t="s">
        <v>7</v>
      </c>
      <c r="T587" t="s">
        <v>8</v>
      </c>
      <c r="U587" t="s">
        <v>9</v>
      </c>
      <c r="V587">
        <v>1370</v>
      </c>
      <c r="W587" t="s">
        <v>10</v>
      </c>
    </row>
    <row r="588" spans="1:23" x14ac:dyDescent="0.2">
      <c r="A588" s="1" t="s">
        <v>462</v>
      </c>
      <c r="B588">
        <v>9.8868770000000001</v>
      </c>
      <c r="C588" t="s">
        <v>7</v>
      </c>
      <c r="D588" t="s">
        <v>8</v>
      </c>
      <c r="E588" t="s">
        <v>9</v>
      </c>
      <c r="F588">
        <v>1370</v>
      </c>
      <c r="G588" t="s">
        <v>10</v>
      </c>
      <c r="I588" s="1" t="s">
        <v>598</v>
      </c>
      <c r="J588">
        <v>11.758785</v>
      </c>
      <c r="K588" t="s">
        <v>7</v>
      </c>
      <c r="L588" t="s">
        <v>8</v>
      </c>
      <c r="M588" t="s">
        <v>9</v>
      </c>
      <c r="N588">
        <v>1370</v>
      </c>
      <c r="O588" t="s">
        <v>10</v>
      </c>
      <c r="Q588" s="1" t="s">
        <v>8655</v>
      </c>
      <c r="R588">
        <v>11.427735999999999</v>
      </c>
      <c r="S588" t="s">
        <v>7</v>
      </c>
      <c r="T588" t="s">
        <v>8</v>
      </c>
      <c r="U588" t="s">
        <v>9</v>
      </c>
      <c r="V588">
        <v>1370</v>
      </c>
      <c r="W588" t="s">
        <v>10</v>
      </c>
    </row>
    <row r="589" spans="1:23" x14ac:dyDescent="0.2">
      <c r="A589" s="1" t="s">
        <v>4940</v>
      </c>
      <c r="B589">
        <v>10.118811000000001</v>
      </c>
      <c r="C589" t="s">
        <v>7</v>
      </c>
      <c r="D589" t="s">
        <v>8</v>
      </c>
      <c r="E589" t="s">
        <v>9</v>
      </c>
      <c r="F589">
        <v>1370</v>
      </c>
      <c r="G589" t="s">
        <v>10</v>
      </c>
      <c r="I589" s="1" t="s">
        <v>599</v>
      </c>
      <c r="J589">
        <v>11.758786000000001</v>
      </c>
      <c r="K589" t="s">
        <v>7</v>
      </c>
      <c r="L589" t="s">
        <v>8</v>
      </c>
      <c r="M589" t="s">
        <v>9</v>
      </c>
      <c r="N589">
        <v>1370</v>
      </c>
      <c r="O589" t="s">
        <v>10</v>
      </c>
      <c r="Q589" s="1" t="s">
        <v>8656</v>
      </c>
      <c r="R589">
        <v>11.428034999999999</v>
      </c>
      <c r="S589" t="s">
        <v>7</v>
      </c>
      <c r="T589" t="s">
        <v>8</v>
      </c>
      <c r="U589" t="s">
        <v>9</v>
      </c>
      <c r="V589">
        <v>1370</v>
      </c>
      <c r="W589" t="s">
        <v>10</v>
      </c>
    </row>
    <row r="590" spans="1:23" x14ac:dyDescent="0.2">
      <c r="A590" s="1" t="s">
        <v>4941</v>
      </c>
      <c r="B590">
        <v>10.118812</v>
      </c>
      <c r="C590" t="s">
        <v>7</v>
      </c>
      <c r="D590" t="s">
        <v>8</v>
      </c>
      <c r="E590" t="s">
        <v>9</v>
      </c>
      <c r="F590">
        <v>1370</v>
      </c>
      <c r="G590" t="s">
        <v>10</v>
      </c>
      <c r="I590" s="1" t="s">
        <v>600</v>
      </c>
      <c r="J590">
        <v>11.758786000000001</v>
      </c>
      <c r="K590" t="s">
        <v>7</v>
      </c>
      <c r="L590" t="s">
        <v>8</v>
      </c>
      <c r="M590" t="s">
        <v>9</v>
      </c>
      <c r="N590">
        <v>1370</v>
      </c>
      <c r="O590" t="s">
        <v>10</v>
      </c>
      <c r="Q590" s="1" t="s">
        <v>4711</v>
      </c>
      <c r="R590">
        <v>11.428036000000001</v>
      </c>
      <c r="S590" t="s">
        <v>7</v>
      </c>
      <c r="T590" t="s">
        <v>8</v>
      </c>
      <c r="U590" t="s">
        <v>9</v>
      </c>
      <c r="V590">
        <v>1370</v>
      </c>
      <c r="W590" t="s">
        <v>10</v>
      </c>
    </row>
    <row r="591" spans="1:23" x14ac:dyDescent="0.2">
      <c r="A591" s="1" t="s">
        <v>4942</v>
      </c>
      <c r="B591">
        <v>10.118812999999999</v>
      </c>
      <c r="C591" t="s">
        <v>7</v>
      </c>
      <c r="D591" t="s">
        <v>8</v>
      </c>
      <c r="E591" t="s">
        <v>9</v>
      </c>
      <c r="F591">
        <v>1370</v>
      </c>
      <c r="G591" t="s">
        <v>10</v>
      </c>
      <c r="I591" s="1" t="s">
        <v>601</v>
      </c>
      <c r="J591">
        <v>11.75942</v>
      </c>
      <c r="K591" t="s">
        <v>7</v>
      </c>
      <c r="L591" t="s">
        <v>8</v>
      </c>
      <c r="M591" t="s">
        <v>9</v>
      </c>
      <c r="N591">
        <v>1370</v>
      </c>
      <c r="O591" t="s">
        <v>10</v>
      </c>
      <c r="Q591" s="1" t="s">
        <v>4712</v>
      </c>
      <c r="R591">
        <v>11.596377</v>
      </c>
      <c r="S591" t="s">
        <v>7</v>
      </c>
      <c r="T591" t="s">
        <v>8</v>
      </c>
      <c r="U591" t="s">
        <v>9</v>
      </c>
      <c r="V591">
        <v>1370</v>
      </c>
      <c r="W591" t="s">
        <v>10</v>
      </c>
    </row>
    <row r="592" spans="1:23" x14ac:dyDescent="0.2">
      <c r="A592" s="1" t="s">
        <v>4943</v>
      </c>
      <c r="B592">
        <v>10.118814</v>
      </c>
      <c r="C592" t="s">
        <v>7</v>
      </c>
      <c r="D592" t="s">
        <v>8</v>
      </c>
      <c r="E592" t="s">
        <v>9</v>
      </c>
      <c r="F592">
        <v>1370</v>
      </c>
      <c r="G592" t="s">
        <v>10</v>
      </c>
      <c r="I592" s="1" t="s">
        <v>602</v>
      </c>
      <c r="J592">
        <v>11.899647</v>
      </c>
      <c r="K592" t="s">
        <v>7</v>
      </c>
      <c r="L592" t="s">
        <v>8</v>
      </c>
      <c r="M592" t="s">
        <v>9</v>
      </c>
      <c r="N592">
        <v>1370</v>
      </c>
      <c r="O592" t="s">
        <v>10</v>
      </c>
      <c r="Q592" s="1" t="s">
        <v>4713</v>
      </c>
      <c r="R592">
        <v>11.596378</v>
      </c>
      <c r="S592" t="s">
        <v>7</v>
      </c>
      <c r="T592" t="s">
        <v>8</v>
      </c>
      <c r="U592" t="s">
        <v>9</v>
      </c>
      <c r="V592">
        <v>1370</v>
      </c>
      <c r="W592" t="s">
        <v>10</v>
      </c>
    </row>
    <row r="593" spans="1:23" x14ac:dyDescent="0.2">
      <c r="A593" s="1" t="s">
        <v>4944</v>
      </c>
      <c r="B593">
        <v>10.118815</v>
      </c>
      <c r="C593" t="s">
        <v>7</v>
      </c>
      <c r="D593" t="s">
        <v>8</v>
      </c>
      <c r="E593" t="s">
        <v>9</v>
      </c>
      <c r="F593">
        <v>1370</v>
      </c>
      <c r="G593" t="s">
        <v>10</v>
      </c>
      <c r="I593" s="1" t="s">
        <v>603</v>
      </c>
      <c r="J593">
        <v>11.899647999999999</v>
      </c>
      <c r="K593" t="s">
        <v>7</v>
      </c>
      <c r="L593" t="s">
        <v>8</v>
      </c>
      <c r="M593" t="s">
        <v>9</v>
      </c>
      <c r="N593">
        <v>1370</v>
      </c>
      <c r="O593" t="s">
        <v>10</v>
      </c>
      <c r="Q593" s="1" t="s">
        <v>4714</v>
      </c>
      <c r="R593">
        <v>11.59638</v>
      </c>
      <c r="S593" t="s">
        <v>7</v>
      </c>
      <c r="T593" t="s">
        <v>8</v>
      </c>
      <c r="U593" t="s">
        <v>9</v>
      </c>
      <c r="V593">
        <v>1370</v>
      </c>
      <c r="W593" t="s">
        <v>10</v>
      </c>
    </row>
    <row r="594" spans="1:23" x14ac:dyDescent="0.2">
      <c r="A594" s="1" t="s">
        <v>4945</v>
      </c>
      <c r="B594">
        <v>10.119191000000001</v>
      </c>
      <c r="C594" t="s">
        <v>7</v>
      </c>
      <c r="D594" t="s">
        <v>8</v>
      </c>
      <c r="E594" t="s">
        <v>9</v>
      </c>
      <c r="F594">
        <v>1370</v>
      </c>
      <c r="G594" t="s">
        <v>10</v>
      </c>
      <c r="I594" s="1" t="s">
        <v>604</v>
      </c>
      <c r="J594">
        <v>11.89983</v>
      </c>
      <c r="K594" t="s">
        <v>7</v>
      </c>
      <c r="L594" t="s">
        <v>8</v>
      </c>
      <c r="M594" t="s">
        <v>9</v>
      </c>
      <c r="N594">
        <v>1370</v>
      </c>
      <c r="O594" t="s">
        <v>10</v>
      </c>
      <c r="Q594" s="1" t="s">
        <v>4715</v>
      </c>
      <c r="R594">
        <v>11.596380999999999</v>
      </c>
      <c r="S594" t="s">
        <v>7</v>
      </c>
      <c r="T594" t="s">
        <v>8</v>
      </c>
      <c r="U594" t="s">
        <v>9</v>
      </c>
      <c r="V594">
        <v>1370</v>
      </c>
      <c r="W594" t="s">
        <v>10</v>
      </c>
    </row>
    <row r="595" spans="1:23" x14ac:dyDescent="0.2">
      <c r="A595" s="1" t="s">
        <v>491</v>
      </c>
      <c r="B595">
        <v>10.28533</v>
      </c>
      <c r="C595" t="s">
        <v>7</v>
      </c>
      <c r="D595" t="s">
        <v>8</v>
      </c>
      <c r="E595" t="s">
        <v>9</v>
      </c>
      <c r="F595">
        <v>1370</v>
      </c>
      <c r="G595" t="s">
        <v>10</v>
      </c>
      <c r="I595" s="1" t="s">
        <v>605</v>
      </c>
      <c r="J595">
        <v>11.899831000000001</v>
      </c>
      <c r="K595" t="s">
        <v>7</v>
      </c>
      <c r="L595" t="s">
        <v>8</v>
      </c>
      <c r="M595" t="s">
        <v>9</v>
      </c>
      <c r="N595">
        <v>1370</v>
      </c>
      <c r="O595" t="s">
        <v>10</v>
      </c>
      <c r="Q595" s="1" t="s">
        <v>8657</v>
      </c>
      <c r="R595">
        <v>11.596380999999999</v>
      </c>
      <c r="S595" t="s">
        <v>7</v>
      </c>
      <c r="T595" t="s">
        <v>8</v>
      </c>
      <c r="U595" t="s">
        <v>9</v>
      </c>
      <c r="V595">
        <v>1370</v>
      </c>
      <c r="W595" t="s">
        <v>10</v>
      </c>
    </row>
    <row r="596" spans="1:23" x14ac:dyDescent="0.2">
      <c r="A596" s="1" t="s">
        <v>492</v>
      </c>
      <c r="B596">
        <v>10.285330999999999</v>
      </c>
      <c r="C596" t="s">
        <v>7</v>
      </c>
      <c r="D596" t="s">
        <v>8</v>
      </c>
      <c r="E596" t="s">
        <v>9</v>
      </c>
      <c r="F596">
        <v>1370</v>
      </c>
      <c r="G596" t="s">
        <v>10</v>
      </c>
      <c r="I596" s="1" t="s">
        <v>606</v>
      </c>
      <c r="J596">
        <v>11.899831000000001</v>
      </c>
      <c r="K596" t="s">
        <v>7</v>
      </c>
      <c r="L596" t="s">
        <v>8</v>
      </c>
      <c r="M596" t="s">
        <v>9</v>
      </c>
      <c r="N596">
        <v>1370</v>
      </c>
      <c r="O596" t="s">
        <v>10</v>
      </c>
      <c r="Q596" s="1" t="s">
        <v>8658</v>
      </c>
      <c r="R596">
        <v>11.596382</v>
      </c>
      <c r="S596" t="s">
        <v>7</v>
      </c>
      <c r="T596" t="s">
        <v>8</v>
      </c>
      <c r="U596" t="s">
        <v>9</v>
      </c>
      <c r="V596">
        <v>1370</v>
      </c>
      <c r="W596" t="s">
        <v>10</v>
      </c>
    </row>
    <row r="597" spans="1:23" x14ac:dyDescent="0.2">
      <c r="A597" s="1" t="s">
        <v>4946</v>
      </c>
      <c r="B597">
        <v>10.285729</v>
      </c>
      <c r="C597" t="s">
        <v>7</v>
      </c>
      <c r="D597" t="s">
        <v>8</v>
      </c>
      <c r="E597" t="s">
        <v>9</v>
      </c>
      <c r="F597">
        <v>1370</v>
      </c>
      <c r="G597" t="s">
        <v>10</v>
      </c>
      <c r="I597" s="1" t="s">
        <v>607</v>
      </c>
      <c r="J597">
        <v>11.899832</v>
      </c>
      <c r="K597" t="s">
        <v>7</v>
      </c>
      <c r="L597" t="s">
        <v>8</v>
      </c>
      <c r="M597" t="s">
        <v>9</v>
      </c>
      <c r="N597">
        <v>1370</v>
      </c>
      <c r="O597" t="s">
        <v>10</v>
      </c>
      <c r="Q597" s="1" t="s">
        <v>8659</v>
      </c>
      <c r="R597">
        <v>11.596384</v>
      </c>
      <c r="S597" t="s">
        <v>7</v>
      </c>
      <c r="T597" t="s">
        <v>8</v>
      </c>
      <c r="U597" t="s">
        <v>9</v>
      </c>
      <c r="V597">
        <v>1370</v>
      </c>
      <c r="W597" t="s">
        <v>10</v>
      </c>
    </row>
    <row r="598" spans="1:23" x14ac:dyDescent="0.2">
      <c r="A598" s="1" t="s">
        <v>4947</v>
      </c>
      <c r="B598">
        <v>10.285729999999999</v>
      </c>
      <c r="C598" t="s">
        <v>7</v>
      </c>
      <c r="D598" t="s">
        <v>8</v>
      </c>
      <c r="E598" t="s">
        <v>9</v>
      </c>
      <c r="F598">
        <v>1370</v>
      </c>
      <c r="G598" t="s">
        <v>10</v>
      </c>
      <c r="I598" s="1" t="s">
        <v>608</v>
      </c>
      <c r="J598">
        <v>11.900314</v>
      </c>
      <c r="K598" t="s">
        <v>7</v>
      </c>
      <c r="L598" t="s">
        <v>8</v>
      </c>
      <c r="M598" t="s">
        <v>9</v>
      </c>
      <c r="N598">
        <v>1370</v>
      </c>
      <c r="O598" t="s">
        <v>10</v>
      </c>
      <c r="Q598" s="1" t="s">
        <v>8660</v>
      </c>
      <c r="R598">
        <v>11.596385</v>
      </c>
      <c r="S598" t="s">
        <v>7</v>
      </c>
      <c r="T598" t="s">
        <v>8</v>
      </c>
      <c r="U598" t="s">
        <v>9</v>
      </c>
      <c r="V598">
        <v>1370</v>
      </c>
      <c r="W598" t="s">
        <v>10</v>
      </c>
    </row>
    <row r="599" spans="1:23" x14ac:dyDescent="0.2">
      <c r="A599" s="1" t="s">
        <v>4948</v>
      </c>
      <c r="B599">
        <v>10.285729999999999</v>
      </c>
      <c r="C599" t="s">
        <v>7</v>
      </c>
      <c r="D599" t="s">
        <v>8</v>
      </c>
      <c r="E599" t="s">
        <v>9</v>
      </c>
      <c r="F599">
        <v>1370</v>
      </c>
      <c r="G599" t="s">
        <v>10</v>
      </c>
      <c r="I599" s="1" t="s">
        <v>609</v>
      </c>
      <c r="J599">
        <v>11.900315000000001</v>
      </c>
      <c r="K599" t="s">
        <v>7</v>
      </c>
      <c r="L599" t="s">
        <v>8</v>
      </c>
      <c r="M599" t="s">
        <v>9</v>
      </c>
      <c r="N599">
        <v>1370</v>
      </c>
      <c r="O599" t="s">
        <v>10</v>
      </c>
      <c r="Q599" s="1" t="s">
        <v>8661</v>
      </c>
      <c r="R599">
        <v>11.596658</v>
      </c>
      <c r="S599" t="s">
        <v>7</v>
      </c>
      <c r="T599" t="s">
        <v>8</v>
      </c>
      <c r="U599" t="s">
        <v>9</v>
      </c>
      <c r="V599">
        <v>1370</v>
      </c>
      <c r="W599" t="s">
        <v>10</v>
      </c>
    </row>
    <row r="600" spans="1:23" x14ac:dyDescent="0.2">
      <c r="A600" s="1" t="s">
        <v>4949</v>
      </c>
      <c r="B600">
        <v>10.4757</v>
      </c>
      <c r="C600" t="s">
        <v>7</v>
      </c>
      <c r="D600" t="s">
        <v>8</v>
      </c>
      <c r="E600" t="s">
        <v>9</v>
      </c>
      <c r="F600">
        <v>1370</v>
      </c>
      <c r="G600" t="s">
        <v>10</v>
      </c>
      <c r="I600" s="1" t="s">
        <v>610</v>
      </c>
      <c r="J600">
        <v>11.900315000000001</v>
      </c>
      <c r="K600" t="s">
        <v>7</v>
      </c>
      <c r="L600" t="s">
        <v>8</v>
      </c>
      <c r="M600" t="s">
        <v>9</v>
      </c>
      <c r="N600">
        <v>1370</v>
      </c>
      <c r="O600" t="s">
        <v>10</v>
      </c>
      <c r="Q600" s="1" t="s">
        <v>8662</v>
      </c>
      <c r="R600">
        <v>11.596659000000001</v>
      </c>
      <c r="S600" t="s">
        <v>7</v>
      </c>
      <c r="T600" t="s">
        <v>8</v>
      </c>
      <c r="U600" t="s">
        <v>9</v>
      </c>
      <c r="V600">
        <v>1370</v>
      </c>
      <c r="W600" t="s">
        <v>10</v>
      </c>
    </row>
    <row r="601" spans="1:23" x14ac:dyDescent="0.2">
      <c r="A601" s="1" t="s">
        <v>493</v>
      </c>
      <c r="B601">
        <v>10.475701000000001</v>
      </c>
      <c r="C601" t="s">
        <v>7</v>
      </c>
      <c r="D601" t="s">
        <v>8</v>
      </c>
      <c r="E601" t="s">
        <v>9</v>
      </c>
      <c r="F601">
        <v>1370</v>
      </c>
      <c r="G601" t="s">
        <v>10</v>
      </c>
      <c r="I601" s="1" t="s">
        <v>611</v>
      </c>
      <c r="J601">
        <v>11.900316</v>
      </c>
      <c r="K601" t="s">
        <v>7</v>
      </c>
      <c r="L601" t="s">
        <v>8</v>
      </c>
      <c r="M601" t="s">
        <v>9</v>
      </c>
      <c r="N601">
        <v>1370</v>
      </c>
      <c r="O601" t="s">
        <v>10</v>
      </c>
      <c r="Q601" s="1" t="s">
        <v>8663</v>
      </c>
      <c r="R601">
        <v>11.596659000000001</v>
      </c>
      <c r="S601" t="s">
        <v>7</v>
      </c>
      <c r="T601" t="s">
        <v>8</v>
      </c>
      <c r="U601" t="s">
        <v>9</v>
      </c>
      <c r="V601">
        <v>1370</v>
      </c>
      <c r="W601" t="s">
        <v>10</v>
      </c>
    </row>
    <row r="602" spans="1:23" x14ac:dyDescent="0.2">
      <c r="A602" s="1" t="s">
        <v>494</v>
      </c>
      <c r="B602">
        <v>10.475701000000001</v>
      </c>
      <c r="C602" t="s">
        <v>7</v>
      </c>
      <c r="D602" t="s">
        <v>8</v>
      </c>
      <c r="E602" t="s">
        <v>9</v>
      </c>
      <c r="F602">
        <v>1370</v>
      </c>
      <c r="G602" t="s">
        <v>10</v>
      </c>
      <c r="I602" s="1" t="s">
        <v>612</v>
      </c>
      <c r="J602">
        <v>12.085730999999999</v>
      </c>
      <c r="K602" t="s">
        <v>7</v>
      </c>
      <c r="L602" t="s">
        <v>8</v>
      </c>
      <c r="M602" t="s">
        <v>9</v>
      </c>
      <c r="N602">
        <v>1370</v>
      </c>
      <c r="O602" t="s">
        <v>10</v>
      </c>
      <c r="Q602" s="1" t="s">
        <v>8664</v>
      </c>
      <c r="R602">
        <v>11.59666</v>
      </c>
      <c r="S602" t="s">
        <v>7</v>
      </c>
      <c r="T602" t="s">
        <v>8</v>
      </c>
      <c r="U602" t="s">
        <v>9</v>
      </c>
      <c r="V602">
        <v>1370</v>
      </c>
      <c r="W602" t="s">
        <v>10</v>
      </c>
    </row>
    <row r="603" spans="1:23" x14ac:dyDescent="0.2">
      <c r="A603" s="1" t="s">
        <v>495</v>
      </c>
      <c r="B603">
        <v>10.475702</v>
      </c>
      <c r="C603" t="s">
        <v>7</v>
      </c>
      <c r="D603" t="s">
        <v>8</v>
      </c>
      <c r="E603" t="s">
        <v>9</v>
      </c>
      <c r="F603">
        <v>1370</v>
      </c>
      <c r="G603" t="s">
        <v>10</v>
      </c>
      <c r="I603" s="1" t="s">
        <v>613</v>
      </c>
      <c r="J603">
        <v>12.085732</v>
      </c>
      <c r="K603" t="s">
        <v>7</v>
      </c>
      <c r="L603" t="s">
        <v>8</v>
      </c>
      <c r="M603" t="s">
        <v>9</v>
      </c>
      <c r="N603">
        <v>1370</v>
      </c>
      <c r="O603" t="s">
        <v>10</v>
      </c>
      <c r="Q603" s="1" t="s">
        <v>8665</v>
      </c>
      <c r="R603">
        <v>11.597223</v>
      </c>
      <c r="S603" t="s">
        <v>7</v>
      </c>
      <c r="T603" t="s">
        <v>8</v>
      </c>
      <c r="U603" t="s">
        <v>9</v>
      </c>
      <c r="V603">
        <v>1370</v>
      </c>
      <c r="W603" t="s">
        <v>10</v>
      </c>
    </row>
    <row r="604" spans="1:23" x14ac:dyDescent="0.2">
      <c r="A604" s="1" t="s">
        <v>4950</v>
      </c>
      <c r="B604">
        <v>10.724449</v>
      </c>
      <c r="C604" t="s">
        <v>7</v>
      </c>
      <c r="D604" t="s">
        <v>8</v>
      </c>
      <c r="E604" t="s">
        <v>9</v>
      </c>
      <c r="F604">
        <v>1370</v>
      </c>
      <c r="G604" t="s">
        <v>10</v>
      </c>
      <c r="I604" s="1" t="s">
        <v>614</v>
      </c>
      <c r="J604">
        <v>12.085732999999999</v>
      </c>
      <c r="K604" t="s">
        <v>7</v>
      </c>
      <c r="L604" t="s">
        <v>8</v>
      </c>
      <c r="M604" t="s">
        <v>9</v>
      </c>
      <c r="N604">
        <v>1370</v>
      </c>
      <c r="O604" t="s">
        <v>10</v>
      </c>
      <c r="Q604" s="1" t="s">
        <v>176</v>
      </c>
      <c r="R604">
        <v>11.597224000000001</v>
      </c>
      <c r="S604" t="s">
        <v>7</v>
      </c>
      <c r="T604" t="s">
        <v>8</v>
      </c>
      <c r="U604" t="s">
        <v>9</v>
      </c>
      <c r="V604">
        <v>1370</v>
      </c>
      <c r="W604" t="s">
        <v>10</v>
      </c>
    </row>
    <row r="605" spans="1:23" x14ac:dyDescent="0.2">
      <c r="A605" s="1" t="s">
        <v>4951</v>
      </c>
      <c r="B605">
        <v>10.724451</v>
      </c>
      <c r="C605" t="s">
        <v>7</v>
      </c>
      <c r="D605" t="s">
        <v>8</v>
      </c>
      <c r="E605" t="s">
        <v>9</v>
      </c>
      <c r="F605">
        <v>1370</v>
      </c>
      <c r="G605" t="s">
        <v>10</v>
      </c>
      <c r="I605" s="1" t="s">
        <v>615</v>
      </c>
      <c r="J605">
        <v>12.085732999999999</v>
      </c>
      <c r="K605" t="s">
        <v>7</v>
      </c>
      <c r="L605" t="s">
        <v>8</v>
      </c>
      <c r="M605" t="s">
        <v>9</v>
      </c>
      <c r="N605">
        <v>1370</v>
      </c>
      <c r="O605" t="s">
        <v>10</v>
      </c>
      <c r="Q605" s="1" t="s">
        <v>177</v>
      </c>
      <c r="R605">
        <v>11.597225</v>
      </c>
      <c r="S605" t="s">
        <v>7</v>
      </c>
      <c r="T605" t="s">
        <v>8</v>
      </c>
      <c r="U605" t="s">
        <v>9</v>
      </c>
      <c r="V605">
        <v>1370</v>
      </c>
      <c r="W605" t="s">
        <v>10</v>
      </c>
    </row>
    <row r="606" spans="1:23" x14ac:dyDescent="0.2">
      <c r="A606" s="1" t="s">
        <v>4952</v>
      </c>
      <c r="B606">
        <v>10.724451</v>
      </c>
      <c r="C606" t="s">
        <v>7</v>
      </c>
      <c r="D606" t="s">
        <v>8</v>
      </c>
      <c r="E606" t="s">
        <v>9</v>
      </c>
      <c r="F606">
        <v>1370</v>
      </c>
      <c r="G606" t="s">
        <v>10</v>
      </c>
      <c r="I606" s="1" t="s">
        <v>616</v>
      </c>
      <c r="J606">
        <v>12.085734</v>
      </c>
      <c r="K606" t="s">
        <v>7</v>
      </c>
      <c r="L606" t="s">
        <v>8</v>
      </c>
      <c r="M606" t="s">
        <v>9</v>
      </c>
      <c r="N606">
        <v>1370</v>
      </c>
      <c r="O606" t="s">
        <v>10</v>
      </c>
      <c r="Q606" s="1" t="s">
        <v>178</v>
      </c>
      <c r="R606">
        <v>11.597225999999999</v>
      </c>
      <c r="S606" t="s">
        <v>7</v>
      </c>
      <c r="T606" t="s">
        <v>8</v>
      </c>
      <c r="U606" t="s">
        <v>9</v>
      </c>
      <c r="V606">
        <v>1370</v>
      </c>
      <c r="W606" t="s">
        <v>10</v>
      </c>
    </row>
    <row r="607" spans="1:23" x14ac:dyDescent="0.2">
      <c r="A607" s="1" t="s">
        <v>4953</v>
      </c>
      <c r="B607">
        <v>10.724451999999999</v>
      </c>
      <c r="C607" t="s">
        <v>7</v>
      </c>
      <c r="D607" t="s">
        <v>8</v>
      </c>
      <c r="E607" t="s">
        <v>9</v>
      </c>
      <c r="F607">
        <v>1370</v>
      </c>
      <c r="G607" t="s">
        <v>10</v>
      </c>
      <c r="I607" s="1" t="s">
        <v>617</v>
      </c>
      <c r="J607">
        <v>12.085735</v>
      </c>
      <c r="K607" t="s">
        <v>7</v>
      </c>
      <c r="L607" t="s">
        <v>8</v>
      </c>
      <c r="M607" t="s">
        <v>9</v>
      </c>
      <c r="N607">
        <v>1370</v>
      </c>
      <c r="O607" t="s">
        <v>10</v>
      </c>
      <c r="Q607" s="1" t="s">
        <v>179</v>
      </c>
      <c r="R607">
        <v>11.597227</v>
      </c>
      <c r="S607" t="s">
        <v>7</v>
      </c>
      <c r="T607" t="s">
        <v>8</v>
      </c>
      <c r="U607" t="s">
        <v>9</v>
      </c>
      <c r="V607">
        <v>1370</v>
      </c>
      <c r="W607" t="s">
        <v>10</v>
      </c>
    </row>
    <row r="608" spans="1:23" x14ac:dyDescent="0.2">
      <c r="A608" s="1" t="s">
        <v>4954</v>
      </c>
      <c r="B608">
        <v>10.724937000000001</v>
      </c>
      <c r="C608" t="s">
        <v>7</v>
      </c>
      <c r="D608" t="s">
        <v>8</v>
      </c>
      <c r="E608" t="s">
        <v>9</v>
      </c>
      <c r="F608">
        <v>1370</v>
      </c>
      <c r="G608" t="s">
        <v>10</v>
      </c>
      <c r="I608" s="1" t="s">
        <v>618</v>
      </c>
      <c r="J608">
        <v>12.085735</v>
      </c>
      <c r="K608" t="s">
        <v>7</v>
      </c>
      <c r="L608" t="s">
        <v>8</v>
      </c>
      <c r="M608" t="s">
        <v>9</v>
      </c>
      <c r="N608">
        <v>1370</v>
      </c>
      <c r="O608" t="s">
        <v>10</v>
      </c>
      <c r="Q608" s="1" t="s">
        <v>180</v>
      </c>
      <c r="R608">
        <v>11.597227</v>
      </c>
      <c r="S608" t="s">
        <v>7</v>
      </c>
      <c r="T608" t="s">
        <v>8</v>
      </c>
      <c r="U608" t="s">
        <v>9</v>
      </c>
      <c r="V608">
        <v>1370</v>
      </c>
      <c r="W608" t="s">
        <v>10</v>
      </c>
    </row>
    <row r="609" spans="1:23" x14ac:dyDescent="0.2">
      <c r="A609" s="1" t="s">
        <v>515</v>
      </c>
      <c r="B609">
        <v>10.883915</v>
      </c>
      <c r="C609" t="s">
        <v>7</v>
      </c>
      <c r="D609" t="s">
        <v>8</v>
      </c>
      <c r="E609" t="s">
        <v>9</v>
      </c>
      <c r="F609">
        <v>1370</v>
      </c>
      <c r="G609" t="s">
        <v>10</v>
      </c>
      <c r="I609" s="1" t="s">
        <v>619</v>
      </c>
      <c r="J609">
        <v>12.241108000000001</v>
      </c>
      <c r="K609" t="s">
        <v>7</v>
      </c>
      <c r="L609" t="s">
        <v>8</v>
      </c>
      <c r="M609" t="s">
        <v>9</v>
      </c>
      <c r="N609">
        <v>1370</v>
      </c>
      <c r="O609" t="s">
        <v>10</v>
      </c>
      <c r="Q609" s="1" t="s">
        <v>181</v>
      </c>
      <c r="R609">
        <v>11.597227999999999</v>
      </c>
      <c r="S609" t="s">
        <v>7</v>
      </c>
      <c r="T609" t="s">
        <v>8</v>
      </c>
      <c r="U609" t="s">
        <v>9</v>
      </c>
      <c r="V609">
        <v>1370</v>
      </c>
      <c r="W609" t="s">
        <v>10</v>
      </c>
    </row>
    <row r="610" spans="1:23" x14ac:dyDescent="0.2">
      <c r="A610" s="1" t="s">
        <v>516</v>
      </c>
      <c r="B610">
        <v>10.883915999999999</v>
      </c>
      <c r="C610" t="s">
        <v>7</v>
      </c>
      <c r="D610" t="s">
        <v>8</v>
      </c>
      <c r="E610" t="s">
        <v>9</v>
      </c>
      <c r="F610">
        <v>1370</v>
      </c>
      <c r="G610" t="s">
        <v>10</v>
      </c>
      <c r="I610" s="1" t="s">
        <v>620</v>
      </c>
      <c r="J610">
        <v>12.241464000000001</v>
      </c>
      <c r="K610" t="s">
        <v>7</v>
      </c>
      <c r="L610" t="s">
        <v>8</v>
      </c>
      <c r="M610" t="s">
        <v>9</v>
      </c>
      <c r="N610">
        <v>1370</v>
      </c>
      <c r="O610" t="s">
        <v>10</v>
      </c>
      <c r="Q610" s="1" t="s">
        <v>182</v>
      </c>
      <c r="R610">
        <v>11.597229</v>
      </c>
      <c r="S610" t="s">
        <v>7</v>
      </c>
      <c r="T610" t="s">
        <v>8</v>
      </c>
      <c r="U610" t="s">
        <v>9</v>
      </c>
      <c r="V610">
        <v>1370</v>
      </c>
      <c r="W610" t="s">
        <v>10</v>
      </c>
    </row>
    <row r="611" spans="1:23" x14ac:dyDescent="0.2">
      <c r="A611" s="1" t="s">
        <v>517</v>
      </c>
      <c r="B611">
        <v>10.883917</v>
      </c>
      <c r="C611" t="s">
        <v>7</v>
      </c>
      <c r="D611" t="s">
        <v>8</v>
      </c>
      <c r="E611" t="s">
        <v>9</v>
      </c>
      <c r="F611">
        <v>1370</v>
      </c>
      <c r="G611" t="s">
        <v>10</v>
      </c>
      <c r="I611" s="1" t="s">
        <v>621</v>
      </c>
      <c r="J611">
        <v>12.241664999999999</v>
      </c>
      <c r="K611" t="s">
        <v>7</v>
      </c>
      <c r="L611" t="s">
        <v>8</v>
      </c>
      <c r="M611" t="s">
        <v>9</v>
      </c>
      <c r="N611">
        <v>1370</v>
      </c>
      <c r="O611" t="s">
        <v>10</v>
      </c>
      <c r="Q611" s="1" t="s">
        <v>183</v>
      </c>
      <c r="R611">
        <v>11.597913999999999</v>
      </c>
      <c r="S611" t="s">
        <v>7</v>
      </c>
      <c r="T611" t="s">
        <v>8</v>
      </c>
      <c r="U611" t="s">
        <v>9</v>
      </c>
      <c r="V611">
        <v>1370</v>
      </c>
      <c r="W611" t="s">
        <v>10</v>
      </c>
    </row>
    <row r="612" spans="1:23" x14ac:dyDescent="0.2">
      <c r="A612" s="1" t="s">
        <v>518</v>
      </c>
      <c r="B612">
        <v>10.883917</v>
      </c>
      <c r="C612" t="s">
        <v>7</v>
      </c>
      <c r="D612" t="s">
        <v>8</v>
      </c>
      <c r="E612" t="s">
        <v>9</v>
      </c>
      <c r="F612">
        <v>1370</v>
      </c>
      <c r="G612" t="s">
        <v>10</v>
      </c>
      <c r="I612" s="1" t="s">
        <v>622</v>
      </c>
      <c r="J612">
        <v>12.241666</v>
      </c>
      <c r="K612" t="s">
        <v>7</v>
      </c>
      <c r="L612" t="s">
        <v>8</v>
      </c>
      <c r="M612" t="s">
        <v>9</v>
      </c>
      <c r="N612">
        <v>1370</v>
      </c>
      <c r="O612" t="s">
        <v>10</v>
      </c>
      <c r="Q612" s="1" t="s">
        <v>184</v>
      </c>
      <c r="R612">
        <v>11.597916</v>
      </c>
      <c r="S612" t="s">
        <v>7</v>
      </c>
      <c r="T612" t="s">
        <v>8</v>
      </c>
      <c r="U612" t="s">
        <v>9</v>
      </c>
      <c r="V612">
        <v>1370</v>
      </c>
      <c r="W612" t="s">
        <v>10</v>
      </c>
    </row>
    <row r="613" spans="1:23" x14ac:dyDescent="0.2">
      <c r="A613" s="1" t="s">
        <v>519</v>
      </c>
      <c r="B613">
        <v>10.883918</v>
      </c>
      <c r="C613" t="s">
        <v>7</v>
      </c>
      <c r="D613" t="s">
        <v>8</v>
      </c>
      <c r="E613" t="s">
        <v>9</v>
      </c>
      <c r="F613">
        <v>1370</v>
      </c>
      <c r="G613" t="s">
        <v>10</v>
      </c>
      <c r="I613" s="1" t="s">
        <v>623</v>
      </c>
      <c r="J613">
        <v>12.241667</v>
      </c>
      <c r="K613" t="s">
        <v>7</v>
      </c>
      <c r="L613" t="s">
        <v>8</v>
      </c>
      <c r="M613" t="s">
        <v>9</v>
      </c>
      <c r="N613">
        <v>1370</v>
      </c>
      <c r="O613" t="s">
        <v>10</v>
      </c>
      <c r="Q613" s="1" t="s">
        <v>185</v>
      </c>
      <c r="R613">
        <v>11.597917000000001</v>
      </c>
      <c r="S613" t="s">
        <v>7</v>
      </c>
      <c r="T613" t="s">
        <v>8</v>
      </c>
      <c r="U613" t="s">
        <v>9</v>
      </c>
      <c r="V613">
        <v>1370</v>
      </c>
      <c r="W613" t="s">
        <v>10</v>
      </c>
    </row>
    <row r="614" spans="1:23" x14ac:dyDescent="0.2">
      <c r="A614" s="1" t="s">
        <v>4955</v>
      </c>
      <c r="B614">
        <v>11.079255</v>
      </c>
      <c r="C614" t="s">
        <v>7</v>
      </c>
      <c r="D614" t="s">
        <v>8</v>
      </c>
      <c r="E614" t="s">
        <v>9</v>
      </c>
      <c r="F614">
        <v>1370</v>
      </c>
      <c r="G614" t="s">
        <v>10</v>
      </c>
      <c r="I614" s="1" t="s">
        <v>624</v>
      </c>
      <c r="J614">
        <v>12.241667</v>
      </c>
      <c r="K614" t="s">
        <v>7</v>
      </c>
      <c r="L614" t="s">
        <v>8</v>
      </c>
      <c r="M614" t="s">
        <v>9</v>
      </c>
      <c r="N614">
        <v>1370</v>
      </c>
      <c r="O614" t="s">
        <v>10</v>
      </c>
      <c r="Q614" s="1" t="s">
        <v>186</v>
      </c>
      <c r="R614">
        <v>11.598694</v>
      </c>
      <c r="S614" t="s">
        <v>7</v>
      </c>
      <c r="T614" t="s">
        <v>8</v>
      </c>
      <c r="U614" t="s">
        <v>9</v>
      </c>
      <c r="V614">
        <v>1370</v>
      </c>
      <c r="W614" t="s">
        <v>10</v>
      </c>
    </row>
    <row r="615" spans="1:23" x14ac:dyDescent="0.2">
      <c r="A615" s="1" t="s">
        <v>4956</v>
      </c>
      <c r="B615">
        <v>11.079256000000001</v>
      </c>
      <c r="C615" t="s">
        <v>7</v>
      </c>
      <c r="D615" t="s">
        <v>8</v>
      </c>
      <c r="E615" t="s">
        <v>9</v>
      </c>
      <c r="F615">
        <v>1370</v>
      </c>
      <c r="G615" t="s">
        <v>10</v>
      </c>
      <c r="I615" s="1" t="s">
        <v>625</v>
      </c>
      <c r="J615">
        <v>12.241668000000001</v>
      </c>
      <c r="K615" t="s">
        <v>7</v>
      </c>
      <c r="L615" t="s">
        <v>8</v>
      </c>
      <c r="M615" t="s">
        <v>9</v>
      </c>
      <c r="N615">
        <v>1370</v>
      </c>
      <c r="O615" t="s">
        <v>10</v>
      </c>
      <c r="Q615" s="1" t="s">
        <v>4716</v>
      </c>
      <c r="R615">
        <v>11.598696</v>
      </c>
      <c r="S615" t="s">
        <v>7</v>
      </c>
      <c r="T615" t="s">
        <v>8</v>
      </c>
      <c r="U615" t="s">
        <v>9</v>
      </c>
      <c r="V615">
        <v>1370</v>
      </c>
      <c r="W615" t="s">
        <v>10</v>
      </c>
    </row>
    <row r="616" spans="1:23" x14ac:dyDescent="0.2">
      <c r="A616" s="1" t="s">
        <v>4957</v>
      </c>
      <c r="B616">
        <v>11.079257</v>
      </c>
      <c r="C616" t="s">
        <v>7</v>
      </c>
      <c r="D616" t="s">
        <v>8</v>
      </c>
      <c r="E616" t="s">
        <v>9</v>
      </c>
      <c r="F616">
        <v>1370</v>
      </c>
      <c r="G616" t="s">
        <v>10</v>
      </c>
      <c r="I616" s="1" t="s">
        <v>626</v>
      </c>
      <c r="J616">
        <v>12.241668000000001</v>
      </c>
      <c r="K616" t="s">
        <v>7</v>
      </c>
      <c r="L616" t="s">
        <v>8</v>
      </c>
      <c r="M616" t="s">
        <v>9</v>
      </c>
      <c r="N616">
        <v>1370</v>
      </c>
      <c r="O616" t="s">
        <v>10</v>
      </c>
      <c r="Q616" s="1" t="s">
        <v>4717</v>
      </c>
      <c r="R616">
        <v>11.598697</v>
      </c>
      <c r="S616" t="s">
        <v>7</v>
      </c>
      <c r="T616" t="s">
        <v>8</v>
      </c>
      <c r="U616" t="s">
        <v>9</v>
      </c>
      <c r="V616">
        <v>1370</v>
      </c>
      <c r="W616" t="s">
        <v>10</v>
      </c>
    </row>
    <row r="617" spans="1:23" x14ac:dyDescent="0.2">
      <c r="A617" s="1" t="s">
        <v>4958</v>
      </c>
      <c r="B617">
        <v>11.079431</v>
      </c>
      <c r="C617" t="s">
        <v>7</v>
      </c>
      <c r="D617" t="s">
        <v>8</v>
      </c>
      <c r="E617" t="s">
        <v>9</v>
      </c>
      <c r="F617">
        <v>1370</v>
      </c>
      <c r="G617" t="s">
        <v>10</v>
      </c>
      <c r="I617" s="1" t="s">
        <v>627</v>
      </c>
      <c r="J617">
        <v>12.24264</v>
      </c>
      <c r="K617" t="s">
        <v>7</v>
      </c>
      <c r="L617" t="s">
        <v>8</v>
      </c>
      <c r="M617" t="s">
        <v>9</v>
      </c>
      <c r="N617">
        <v>1370</v>
      </c>
      <c r="O617" t="s">
        <v>10</v>
      </c>
      <c r="Q617" s="1" t="s">
        <v>4718</v>
      </c>
      <c r="R617">
        <v>11.598698000000001</v>
      </c>
      <c r="S617" t="s">
        <v>7</v>
      </c>
      <c r="T617" t="s">
        <v>8</v>
      </c>
      <c r="U617" t="s">
        <v>9</v>
      </c>
      <c r="V617">
        <v>1370</v>
      </c>
      <c r="W617" t="s">
        <v>10</v>
      </c>
    </row>
    <row r="618" spans="1:23" x14ac:dyDescent="0.2">
      <c r="A618" s="1" t="s">
        <v>4959</v>
      </c>
      <c r="B618">
        <v>11.079431</v>
      </c>
      <c r="C618" t="s">
        <v>7</v>
      </c>
      <c r="D618" t="s">
        <v>8</v>
      </c>
      <c r="E618" t="s">
        <v>9</v>
      </c>
      <c r="F618">
        <v>1370</v>
      </c>
      <c r="G618" t="s">
        <v>10</v>
      </c>
      <c r="I618" s="1" t="s">
        <v>628</v>
      </c>
      <c r="J618">
        <v>12.24264</v>
      </c>
      <c r="K618" t="s">
        <v>7</v>
      </c>
      <c r="L618" t="s">
        <v>8</v>
      </c>
      <c r="M618" t="s">
        <v>9</v>
      </c>
      <c r="N618">
        <v>1370</v>
      </c>
      <c r="O618" t="s">
        <v>10</v>
      </c>
      <c r="Q618" s="1" t="s">
        <v>4719</v>
      </c>
      <c r="R618">
        <v>11.598699</v>
      </c>
      <c r="S618" t="s">
        <v>7</v>
      </c>
      <c r="T618" t="s">
        <v>8</v>
      </c>
      <c r="U618" t="s">
        <v>9</v>
      </c>
      <c r="V618">
        <v>1370</v>
      </c>
      <c r="W618" t="s">
        <v>10</v>
      </c>
    </row>
    <row r="619" spans="1:23" x14ac:dyDescent="0.2">
      <c r="A619" s="1" t="s">
        <v>537</v>
      </c>
      <c r="B619">
        <v>11.317328</v>
      </c>
      <c r="C619" t="s">
        <v>7</v>
      </c>
      <c r="D619" t="s">
        <v>8</v>
      </c>
      <c r="E619" t="s">
        <v>9</v>
      </c>
      <c r="F619">
        <v>1370</v>
      </c>
      <c r="G619" t="s">
        <v>10</v>
      </c>
      <c r="I619" s="1" t="s">
        <v>629</v>
      </c>
      <c r="J619">
        <v>12.242641000000001</v>
      </c>
      <c r="K619" t="s">
        <v>7</v>
      </c>
      <c r="L619" t="s">
        <v>8</v>
      </c>
      <c r="M619" t="s">
        <v>9</v>
      </c>
      <c r="N619">
        <v>1370</v>
      </c>
      <c r="O619" t="s">
        <v>10</v>
      </c>
      <c r="Q619" s="1" t="s">
        <v>4720</v>
      </c>
      <c r="R619">
        <v>11.598699999999999</v>
      </c>
      <c r="S619" t="s">
        <v>7</v>
      </c>
      <c r="T619" t="s">
        <v>8</v>
      </c>
      <c r="U619" t="s">
        <v>9</v>
      </c>
      <c r="V619">
        <v>1370</v>
      </c>
      <c r="W619" t="s">
        <v>10</v>
      </c>
    </row>
    <row r="620" spans="1:23" x14ac:dyDescent="0.2">
      <c r="A620" s="1" t="s">
        <v>538</v>
      </c>
      <c r="B620">
        <v>11.317329000000001</v>
      </c>
      <c r="C620" t="s">
        <v>7</v>
      </c>
      <c r="D620" t="s">
        <v>8</v>
      </c>
      <c r="E620" t="s">
        <v>9</v>
      </c>
      <c r="F620">
        <v>1370</v>
      </c>
      <c r="G620" t="s">
        <v>10</v>
      </c>
      <c r="I620" s="1" t="s">
        <v>630</v>
      </c>
      <c r="J620">
        <v>12.242746</v>
      </c>
      <c r="K620" t="s">
        <v>7</v>
      </c>
      <c r="L620" t="s">
        <v>8</v>
      </c>
      <c r="M620" t="s">
        <v>9</v>
      </c>
      <c r="N620">
        <v>1370</v>
      </c>
      <c r="O620" t="s">
        <v>10</v>
      </c>
      <c r="Q620" s="1" t="s">
        <v>4721</v>
      </c>
      <c r="R620">
        <v>11.598857000000001</v>
      </c>
      <c r="S620" t="s">
        <v>7</v>
      </c>
      <c r="T620" t="s">
        <v>8</v>
      </c>
      <c r="U620" t="s">
        <v>9</v>
      </c>
      <c r="V620">
        <v>1370</v>
      </c>
      <c r="W620" t="s">
        <v>10</v>
      </c>
    </row>
    <row r="621" spans="1:23" x14ac:dyDescent="0.2">
      <c r="A621" s="1" t="s">
        <v>539</v>
      </c>
      <c r="B621">
        <v>11.317329000000001</v>
      </c>
      <c r="C621" t="s">
        <v>7</v>
      </c>
      <c r="D621" t="s">
        <v>8</v>
      </c>
      <c r="E621" t="s">
        <v>9</v>
      </c>
      <c r="F621">
        <v>1370</v>
      </c>
      <c r="G621" t="s">
        <v>10</v>
      </c>
      <c r="I621" s="1" t="s">
        <v>631</v>
      </c>
      <c r="J621">
        <v>12.242746</v>
      </c>
      <c r="K621" t="s">
        <v>7</v>
      </c>
      <c r="L621" t="s">
        <v>8</v>
      </c>
      <c r="M621" t="s">
        <v>9</v>
      </c>
      <c r="N621">
        <v>1370</v>
      </c>
      <c r="O621" t="s">
        <v>10</v>
      </c>
      <c r="Q621" s="1" t="s">
        <v>4722</v>
      </c>
      <c r="R621">
        <v>11.598858</v>
      </c>
      <c r="S621" t="s">
        <v>7</v>
      </c>
      <c r="T621" t="s">
        <v>8</v>
      </c>
      <c r="U621" t="s">
        <v>9</v>
      </c>
      <c r="V621">
        <v>1370</v>
      </c>
      <c r="W621" t="s">
        <v>10</v>
      </c>
    </row>
    <row r="622" spans="1:23" x14ac:dyDescent="0.2">
      <c r="A622" s="1" t="s">
        <v>540</v>
      </c>
      <c r="B622">
        <v>11.317367000000001</v>
      </c>
      <c r="C622" t="s">
        <v>7</v>
      </c>
      <c r="D622" t="s">
        <v>8</v>
      </c>
      <c r="E622" t="s">
        <v>9</v>
      </c>
      <c r="F622">
        <v>1370</v>
      </c>
      <c r="G622" t="s">
        <v>10</v>
      </c>
      <c r="I622" s="1" t="s">
        <v>632</v>
      </c>
      <c r="J622">
        <v>12.242747</v>
      </c>
      <c r="K622" t="s">
        <v>7</v>
      </c>
      <c r="L622" t="s">
        <v>8</v>
      </c>
      <c r="M622" t="s">
        <v>9</v>
      </c>
      <c r="N622">
        <v>1370</v>
      </c>
      <c r="O622" t="s">
        <v>10</v>
      </c>
      <c r="Q622" s="1" t="s">
        <v>4723</v>
      </c>
      <c r="R622">
        <v>11.598858999999999</v>
      </c>
      <c r="S622" t="s">
        <v>7</v>
      </c>
      <c r="T622" t="s">
        <v>8</v>
      </c>
      <c r="U622" t="s">
        <v>9</v>
      </c>
      <c r="V622">
        <v>1370</v>
      </c>
      <c r="W622" t="s">
        <v>10</v>
      </c>
    </row>
    <row r="623" spans="1:23" x14ac:dyDescent="0.2">
      <c r="A623" s="1" t="s">
        <v>4960</v>
      </c>
      <c r="B623">
        <v>11.504785999999999</v>
      </c>
      <c r="C623" t="s">
        <v>7</v>
      </c>
      <c r="D623" t="s">
        <v>8</v>
      </c>
      <c r="E623" t="s">
        <v>9</v>
      </c>
      <c r="F623">
        <v>1370</v>
      </c>
      <c r="G623" t="s">
        <v>10</v>
      </c>
      <c r="I623" s="1" t="s">
        <v>633</v>
      </c>
      <c r="J623">
        <v>12.479013</v>
      </c>
      <c r="K623" t="s">
        <v>7</v>
      </c>
      <c r="L623" t="s">
        <v>8</v>
      </c>
      <c r="M623" t="s">
        <v>9</v>
      </c>
      <c r="N623">
        <v>1370</v>
      </c>
      <c r="O623" t="s">
        <v>10</v>
      </c>
      <c r="Q623" s="1" t="s">
        <v>8666</v>
      </c>
      <c r="R623">
        <v>11.599003</v>
      </c>
      <c r="S623" t="s">
        <v>7</v>
      </c>
      <c r="T623" t="s">
        <v>8</v>
      </c>
      <c r="U623" t="s">
        <v>9</v>
      </c>
      <c r="V623">
        <v>1370</v>
      </c>
      <c r="W623" t="s">
        <v>10</v>
      </c>
    </row>
    <row r="624" spans="1:23" x14ac:dyDescent="0.2">
      <c r="A624" s="1" t="s">
        <v>4961</v>
      </c>
      <c r="B624">
        <v>11.505044</v>
      </c>
      <c r="C624" t="s">
        <v>7</v>
      </c>
      <c r="D624" t="s">
        <v>8</v>
      </c>
      <c r="E624" t="s">
        <v>9</v>
      </c>
      <c r="F624">
        <v>1370</v>
      </c>
      <c r="G624" t="s">
        <v>10</v>
      </c>
      <c r="I624" s="1" t="s">
        <v>634</v>
      </c>
      <c r="J624">
        <v>12.479013999999999</v>
      </c>
      <c r="K624" t="s">
        <v>7</v>
      </c>
      <c r="L624" t="s">
        <v>8</v>
      </c>
      <c r="M624" t="s">
        <v>9</v>
      </c>
      <c r="N624">
        <v>1370</v>
      </c>
      <c r="O624" t="s">
        <v>10</v>
      </c>
      <c r="Q624" s="1" t="s">
        <v>8667</v>
      </c>
      <c r="R624">
        <v>11.848518</v>
      </c>
      <c r="S624" t="s">
        <v>7</v>
      </c>
      <c r="T624" t="s">
        <v>8</v>
      </c>
      <c r="U624" t="s">
        <v>9</v>
      </c>
      <c r="V624">
        <v>1370</v>
      </c>
      <c r="W624" t="s">
        <v>10</v>
      </c>
    </row>
    <row r="625" spans="1:23" x14ac:dyDescent="0.2">
      <c r="A625" s="1" t="s">
        <v>4962</v>
      </c>
      <c r="B625">
        <v>11.505044</v>
      </c>
      <c r="C625" t="s">
        <v>7</v>
      </c>
      <c r="D625" t="s">
        <v>8</v>
      </c>
      <c r="E625" t="s">
        <v>9</v>
      </c>
      <c r="F625">
        <v>1370</v>
      </c>
      <c r="G625" t="s">
        <v>10</v>
      </c>
      <c r="I625" s="1" t="s">
        <v>635</v>
      </c>
      <c r="J625">
        <v>12.479015</v>
      </c>
      <c r="K625" t="s">
        <v>7</v>
      </c>
      <c r="L625" t="s">
        <v>8</v>
      </c>
      <c r="M625" t="s">
        <v>9</v>
      </c>
      <c r="N625">
        <v>1370</v>
      </c>
      <c r="O625" t="s">
        <v>10</v>
      </c>
      <c r="Q625" s="1" t="s">
        <v>8668</v>
      </c>
      <c r="R625">
        <v>11.848519</v>
      </c>
      <c r="S625" t="s">
        <v>7</v>
      </c>
      <c r="T625" t="s">
        <v>8</v>
      </c>
      <c r="U625" t="s">
        <v>9</v>
      </c>
      <c r="V625">
        <v>1370</v>
      </c>
      <c r="W625" t="s">
        <v>10</v>
      </c>
    </row>
    <row r="626" spans="1:23" x14ac:dyDescent="0.2">
      <c r="A626" s="1" t="s">
        <v>4963</v>
      </c>
      <c r="B626">
        <v>11.505045000000001</v>
      </c>
      <c r="C626" t="s">
        <v>7</v>
      </c>
      <c r="D626" t="s">
        <v>8</v>
      </c>
      <c r="E626" t="s">
        <v>9</v>
      </c>
      <c r="F626">
        <v>1370</v>
      </c>
      <c r="G626" t="s">
        <v>10</v>
      </c>
      <c r="I626" s="1" t="s">
        <v>636</v>
      </c>
      <c r="J626">
        <v>12.479015</v>
      </c>
      <c r="K626" t="s">
        <v>7</v>
      </c>
      <c r="L626" t="s">
        <v>8</v>
      </c>
      <c r="M626" t="s">
        <v>9</v>
      </c>
      <c r="N626">
        <v>1370</v>
      </c>
      <c r="O626" t="s">
        <v>10</v>
      </c>
      <c r="Q626" s="1" t="s">
        <v>8669</v>
      </c>
      <c r="R626">
        <v>11.848616</v>
      </c>
      <c r="S626" t="s">
        <v>7</v>
      </c>
      <c r="T626" t="s">
        <v>8</v>
      </c>
      <c r="U626" t="s">
        <v>9</v>
      </c>
      <c r="V626">
        <v>1370</v>
      </c>
      <c r="W626" t="s">
        <v>10</v>
      </c>
    </row>
    <row r="627" spans="1:23" x14ac:dyDescent="0.2">
      <c r="A627" s="1" t="s">
        <v>4964</v>
      </c>
      <c r="B627">
        <v>11.505046</v>
      </c>
      <c r="C627" t="s">
        <v>7</v>
      </c>
      <c r="D627" t="s">
        <v>8</v>
      </c>
      <c r="E627" t="s">
        <v>9</v>
      </c>
      <c r="F627">
        <v>1370</v>
      </c>
      <c r="G627" t="s">
        <v>10</v>
      </c>
      <c r="I627" s="1" t="s">
        <v>637</v>
      </c>
      <c r="J627">
        <v>12.479392000000001</v>
      </c>
      <c r="K627" t="s">
        <v>7</v>
      </c>
      <c r="L627" t="s">
        <v>8</v>
      </c>
      <c r="M627" t="s">
        <v>9</v>
      </c>
      <c r="N627">
        <v>1370</v>
      </c>
      <c r="O627" t="s">
        <v>10</v>
      </c>
      <c r="Q627" s="1" t="s">
        <v>8670</v>
      </c>
      <c r="R627">
        <v>11.848617000000001</v>
      </c>
      <c r="S627" t="s">
        <v>7</v>
      </c>
      <c r="T627" t="s">
        <v>8</v>
      </c>
      <c r="U627" t="s">
        <v>9</v>
      </c>
      <c r="V627">
        <v>1370</v>
      </c>
      <c r="W627" t="s">
        <v>10</v>
      </c>
    </row>
    <row r="628" spans="1:23" x14ac:dyDescent="0.2">
      <c r="A628" s="1" t="s">
        <v>4965</v>
      </c>
      <c r="B628">
        <v>11.505171000000001</v>
      </c>
      <c r="C628" t="s">
        <v>7</v>
      </c>
      <c r="D628" t="s">
        <v>8</v>
      </c>
      <c r="E628" t="s">
        <v>9</v>
      </c>
      <c r="F628">
        <v>1370</v>
      </c>
      <c r="G628" t="s">
        <v>10</v>
      </c>
      <c r="I628" s="1" t="s">
        <v>638</v>
      </c>
      <c r="J628">
        <v>12.479392000000001</v>
      </c>
      <c r="K628" t="s">
        <v>7</v>
      </c>
      <c r="L628" t="s">
        <v>8</v>
      </c>
      <c r="M628" t="s">
        <v>9</v>
      </c>
      <c r="N628">
        <v>1370</v>
      </c>
      <c r="O628" t="s">
        <v>10</v>
      </c>
      <c r="Q628" s="1" t="s">
        <v>8671</v>
      </c>
      <c r="R628">
        <v>11.848618</v>
      </c>
      <c r="S628" t="s">
        <v>7</v>
      </c>
      <c r="T628" t="s">
        <v>8</v>
      </c>
      <c r="U628" t="s">
        <v>9</v>
      </c>
      <c r="V628">
        <v>1370</v>
      </c>
      <c r="W628" t="s">
        <v>10</v>
      </c>
    </row>
    <row r="629" spans="1:23" x14ac:dyDescent="0.2">
      <c r="A629" s="1" t="s">
        <v>4966</v>
      </c>
      <c r="B629">
        <v>11.505172</v>
      </c>
      <c r="C629" t="s">
        <v>7</v>
      </c>
      <c r="D629" t="s">
        <v>8</v>
      </c>
      <c r="E629" t="s">
        <v>9</v>
      </c>
      <c r="F629">
        <v>1370</v>
      </c>
      <c r="G629" t="s">
        <v>10</v>
      </c>
      <c r="I629" s="1" t="s">
        <v>639</v>
      </c>
      <c r="J629">
        <v>12.479393</v>
      </c>
      <c r="K629" t="s">
        <v>7</v>
      </c>
      <c r="L629" t="s">
        <v>8</v>
      </c>
      <c r="M629" t="s">
        <v>9</v>
      </c>
      <c r="N629">
        <v>1370</v>
      </c>
      <c r="O629" t="s">
        <v>10</v>
      </c>
      <c r="Q629" s="1" t="s">
        <v>8672</v>
      </c>
      <c r="R629">
        <v>11.849486000000001</v>
      </c>
      <c r="S629" t="s">
        <v>7</v>
      </c>
      <c r="T629" t="s">
        <v>8</v>
      </c>
      <c r="U629" t="s">
        <v>9</v>
      </c>
      <c r="V629">
        <v>1370</v>
      </c>
      <c r="W629" t="s">
        <v>10</v>
      </c>
    </row>
    <row r="630" spans="1:23" x14ac:dyDescent="0.2">
      <c r="A630" s="1" t="s">
        <v>4967</v>
      </c>
      <c r="B630">
        <v>11.505172999999999</v>
      </c>
      <c r="C630" t="s">
        <v>7</v>
      </c>
      <c r="D630" t="s">
        <v>8</v>
      </c>
      <c r="E630" t="s">
        <v>9</v>
      </c>
      <c r="F630">
        <v>1370</v>
      </c>
      <c r="G630" t="s">
        <v>10</v>
      </c>
      <c r="I630" s="1" t="s">
        <v>640</v>
      </c>
      <c r="J630">
        <v>12.479393999999999</v>
      </c>
      <c r="K630" t="s">
        <v>7</v>
      </c>
      <c r="L630" t="s">
        <v>8</v>
      </c>
      <c r="M630" t="s">
        <v>9</v>
      </c>
      <c r="N630">
        <v>1370</v>
      </c>
      <c r="O630" t="s">
        <v>10</v>
      </c>
      <c r="Q630" s="1" t="s">
        <v>8673</v>
      </c>
      <c r="R630">
        <v>11.987550000000001</v>
      </c>
      <c r="S630" t="s">
        <v>7</v>
      </c>
      <c r="T630" t="s">
        <v>8</v>
      </c>
      <c r="U630" t="s">
        <v>9</v>
      </c>
      <c r="V630">
        <v>1370</v>
      </c>
      <c r="W630" t="s">
        <v>10</v>
      </c>
    </row>
    <row r="631" spans="1:23" x14ac:dyDescent="0.2">
      <c r="A631" s="1" t="s">
        <v>4968</v>
      </c>
      <c r="B631">
        <v>11.505796999999999</v>
      </c>
      <c r="C631" t="s">
        <v>7</v>
      </c>
      <c r="D631" t="s">
        <v>8</v>
      </c>
      <c r="E631" t="s">
        <v>9</v>
      </c>
      <c r="F631">
        <v>1370</v>
      </c>
      <c r="G631" t="s">
        <v>10</v>
      </c>
      <c r="I631" s="1" t="s">
        <v>641</v>
      </c>
      <c r="J631">
        <v>12.479393999999999</v>
      </c>
      <c r="K631" t="s">
        <v>7</v>
      </c>
      <c r="L631" t="s">
        <v>8</v>
      </c>
      <c r="M631" t="s">
        <v>9</v>
      </c>
      <c r="N631">
        <v>1370</v>
      </c>
      <c r="O631" t="s">
        <v>10</v>
      </c>
      <c r="Q631" s="1" t="s">
        <v>8674</v>
      </c>
      <c r="R631">
        <v>11.987552000000001</v>
      </c>
      <c r="S631" t="s">
        <v>7</v>
      </c>
      <c r="T631" t="s">
        <v>8</v>
      </c>
      <c r="U631" t="s">
        <v>9</v>
      </c>
      <c r="V631">
        <v>1370</v>
      </c>
      <c r="W631" t="s">
        <v>10</v>
      </c>
    </row>
    <row r="632" spans="1:23" x14ac:dyDescent="0.2">
      <c r="A632" s="1" t="s">
        <v>4969</v>
      </c>
      <c r="B632">
        <v>11.505796999999999</v>
      </c>
      <c r="C632" t="s">
        <v>7</v>
      </c>
      <c r="D632" t="s">
        <v>8</v>
      </c>
      <c r="E632" t="s">
        <v>9</v>
      </c>
      <c r="F632">
        <v>1370</v>
      </c>
      <c r="G632" t="s">
        <v>10</v>
      </c>
      <c r="I632" s="1" t="s">
        <v>642</v>
      </c>
      <c r="J632">
        <v>12.479395</v>
      </c>
      <c r="K632" t="s">
        <v>7</v>
      </c>
      <c r="L632" t="s">
        <v>8</v>
      </c>
      <c r="M632" t="s">
        <v>9</v>
      </c>
      <c r="N632">
        <v>1370</v>
      </c>
      <c r="O632" t="s">
        <v>10</v>
      </c>
      <c r="Q632" s="1" t="s">
        <v>8675</v>
      </c>
      <c r="R632">
        <v>11.988313</v>
      </c>
      <c r="S632" t="s">
        <v>7</v>
      </c>
      <c r="T632" t="s">
        <v>8</v>
      </c>
      <c r="U632" t="s">
        <v>9</v>
      </c>
      <c r="V632">
        <v>1370</v>
      </c>
      <c r="W632" t="s">
        <v>10</v>
      </c>
    </row>
    <row r="633" spans="1:23" x14ac:dyDescent="0.2">
      <c r="A633" s="1" t="s">
        <v>4970</v>
      </c>
      <c r="B633">
        <v>11.505798</v>
      </c>
      <c r="C633" t="s">
        <v>7</v>
      </c>
      <c r="D633" t="s">
        <v>8</v>
      </c>
      <c r="E633" t="s">
        <v>9</v>
      </c>
      <c r="F633">
        <v>1370</v>
      </c>
      <c r="G633" t="s">
        <v>10</v>
      </c>
      <c r="I633" s="1" t="s">
        <v>643</v>
      </c>
      <c r="J633">
        <v>12.479395999999999</v>
      </c>
      <c r="K633" t="s">
        <v>7</v>
      </c>
      <c r="L633" t="s">
        <v>8</v>
      </c>
      <c r="M633" t="s">
        <v>9</v>
      </c>
      <c r="N633">
        <v>1370</v>
      </c>
      <c r="O633" t="s">
        <v>10</v>
      </c>
      <c r="Q633" s="1" t="s">
        <v>8676</v>
      </c>
      <c r="R633">
        <v>11.988315</v>
      </c>
      <c r="S633" t="s">
        <v>7</v>
      </c>
      <c r="T633" t="s">
        <v>8</v>
      </c>
      <c r="U633" t="s">
        <v>9</v>
      </c>
      <c r="V633">
        <v>1370</v>
      </c>
      <c r="W633" t="s">
        <v>10</v>
      </c>
    </row>
    <row r="634" spans="1:23" x14ac:dyDescent="0.2">
      <c r="A634" s="1" t="s">
        <v>4971</v>
      </c>
      <c r="B634">
        <v>11.505798</v>
      </c>
      <c r="C634" t="s">
        <v>7</v>
      </c>
      <c r="D634" t="s">
        <v>8</v>
      </c>
      <c r="E634" t="s">
        <v>9</v>
      </c>
      <c r="F634">
        <v>1370</v>
      </c>
      <c r="G634" t="s">
        <v>10</v>
      </c>
      <c r="I634" s="1" t="s">
        <v>644</v>
      </c>
      <c r="J634">
        <v>12.479395999999999</v>
      </c>
      <c r="K634" t="s">
        <v>7</v>
      </c>
      <c r="L634" t="s">
        <v>8</v>
      </c>
      <c r="M634" t="s">
        <v>9</v>
      </c>
      <c r="N634">
        <v>1370</v>
      </c>
      <c r="O634" t="s">
        <v>10</v>
      </c>
      <c r="Q634" s="1" t="s">
        <v>8677</v>
      </c>
      <c r="R634">
        <v>12.191668</v>
      </c>
      <c r="S634" t="s">
        <v>7</v>
      </c>
      <c r="T634" t="s">
        <v>8</v>
      </c>
      <c r="U634" t="s">
        <v>9</v>
      </c>
      <c r="V634">
        <v>1370</v>
      </c>
      <c r="W634" t="s">
        <v>10</v>
      </c>
    </row>
    <row r="635" spans="1:23" x14ac:dyDescent="0.2">
      <c r="A635" s="1" t="s">
        <v>4972</v>
      </c>
      <c r="B635">
        <v>11.505799</v>
      </c>
      <c r="C635" t="s">
        <v>7</v>
      </c>
      <c r="D635" t="s">
        <v>8</v>
      </c>
      <c r="E635" t="s">
        <v>9</v>
      </c>
      <c r="F635">
        <v>1370</v>
      </c>
      <c r="G635" t="s">
        <v>10</v>
      </c>
      <c r="I635" s="1" t="s">
        <v>645</v>
      </c>
      <c r="J635">
        <v>12.653813</v>
      </c>
      <c r="K635" t="s">
        <v>7</v>
      </c>
      <c r="L635" t="s">
        <v>8</v>
      </c>
      <c r="M635" t="s">
        <v>9</v>
      </c>
      <c r="N635">
        <v>1370</v>
      </c>
      <c r="O635" t="s">
        <v>10</v>
      </c>
      <c r="Q635" s="1" t="s">
        <v>8678</v>
      </c>
      <c r="R635">
        <v>12.191668999999999</v>
      </c>
      <c r="S635" t="s">
        <v>7</v>
      </c>
      <c r="T635" t="s">
        <v>8</v>
      </c>
      <c r="U635" t="s">
        <v>9</v>
      </c>
      <c r="V635">
        <v>1370</v>
      </c>
      <c r="W635" t="s">
        <v>10</v>
      </c>
    </row>
    <row r="636" spans="1:23" x14ac:dyDescent="0.2">
      <c r="A636" s="1" t="s">
        <v>4973</v>
      </c>
      <c r="B636">
        <v>11.505799</v>
      </c>
      <c r="C636" t="s">
        <v>7</v>
      </c>
      <c r="D636" t="s">
        <v>8</v>
      </c>
      <c r="E636" t="s">
        <v>9</v>
      </c>
      <c r="F636">
        <v>1370</v>
      </c>
      <c r="G636" t="s">
        <v>10</v>
      </c>
      <c r="I636" s="1" t="s">
        <v>646</v>
      </c>
      <c r="J636">
        <v>12.653814000000001</v>
      </c>
      <c r="K636" t="s">
        <v>7</v>
      </c>
      <c r="L636" t="s">
        <v>8</v>
      </c>
      <c r="M636" t="s">
        <v>9</v>
      </c>
      <c r="N636">
        <v>1370</v>
      </c>
      <c r="O636" t="s">
        <v>10</v>
      </c>
      <c r="Q636" s="1" t="s">
        <v>8679</v>
      </c>
      <c r="R636">
        <v>12.191668999999999</v>
      </c>
      <c r="S636" t="s">
        <v>7</v>
      </c>
      <c r="T636" t="s">
        <v>8</v>
      </c>
      <c r="U636" t="s">
        <v>9</v>
      </c>
      <c r="V636">
        <v>1370</v>
      </c>
      <c r="W636" t="s">
        <v>10</v>
      </c>
    </row>
    <row r="637" spans="1:23" x14ac:dyDescent="0.2">
      <c r="A637" s="1" t="s">
        <v>4974</v>
      </c>
      <c r="B637">
        <v>11.505800000000001</v>
      </c>
      <c r="C637" t="s">
        <v>7</v>
      </c>
      <c r="D637" t="s">
        <v>8</v>
      </c>
      <c r="E637" t="s">
        <v>9</v>
      </c>
      <c r="F637">
        <v>1370</v>
      </c>
      <c r="G637" t="s">
        <v>10</v>
      </c>
      <c r="I637" s="1" t="s">
        <v>647</v>
      </c>
      <c r="J637">
        <v>12.653815</v>
      </c>
      <c r="K637" t="s">
        <v>7</v>
      </c>
      <c r="L637" t="s">
        <v>8</v>
      </c>
      <c r="M637" t="s">
        <v>9</v>
      </c>
      <c r="N637">
        <v>1370</v>
      </c>
      <c r="O637" t="s">
        <v>10</v>
      </c>
      <c r="Q637" s="1" t="s">
        <v>187</v>
      </c>
      <c r="R637">
        <v>12.19167</v>
      </c>
      <c r="S637" t="s">
        <v>7</v>
      </c>
      <c r="T637" t="s">
        <v>8</v>
      </c>
      <c r="U637" t="s">
        <v>9</v>
      </c>
      <c r="V637">
        <v>1370</v>
      </c>
      <c r="W637" t="s">
        <v>10</v>
      </c>
    </row>
    <row r="638" spans="1:23" x14ac:dyDescent="0.2">
      <c r="A638" s="1" t="s">
        <v>4975</v>
      </c>
      <c r="B638">
        <v>11.505800000000001</v>
      </c>
      <c r="C638" t="s">
        <v>7</v>
      </c>
      <c r="D638" t="s">
        <v>8</v>
      </c>
      <c r="E638" t="s">
        <v>9</v>
      </c>
      <c r="F638">
        <v>1370</v>
      </c>
      <c r="G638" t="s">
        <v>10</v>
      </c>
      <c r="I638" s="1" t="s">
        <v>648</v>
      </c>
      <c r="J638">
        <v>12.654393000000001</v>
      </c>
      <c r="K638" t="s">
        <v>7</v>
      </c>
      <c r="L638" t="s">
        <v>8</v>
      </c>
      <c r="M638" t="s">
        <v>9</v>
      </c>
      <c r="N638">
        <v>1370</v>
      </c>
      <c r="O638" t="s">
        <v>10</v>
      </c>
      <c r="Q638" s="1" t="s">
        <v>188</v>
      </c>
      <c r="R638">
        <v>12.19167</v>
      </c>
      <c r="S638" t="s">
        <v>7</v>
      </c>
      <c r="T638" t="s">
        <v>8</v>
      </c>
      <c r="U638" t="s">
        <v>9</v>
      </c>
      <c r="V638">
        <v>1370</v>
      </c>
      <c r="W638" t="s">
        <v>10</v>
      </c>
    </row>
    <row r="639" spans="1:23" x14ac:dyDescent="0.2">
      <c r="A639" s="1" t="s">
        <v>4976</v>
      </c>
      <c r="B639">
        <v>11.506275</v>
      </c>
      <c r="C639" t="s">
        <v>7</v>
      </c>
      <c r="D639" t="s">
        <v>8</v>
      </c>
      <c r="E639" t="s">
        <v>9</v>
      </c>
      <c r="F639">
        <v>1370</v>
      </c>
      <c r="G639" t="s">
        <v>10</v>
      </c>
      <c r="I639" s="1" t="s">
        <v>649</v>
      </c>
      <c r="J639">
        <v>12.654393000000001</v>
      </c>
      <c r="K639" t="s">
        <v>7</v>
      </c>
      <c r="L639" t="s">
        <v>8</v>
      </c>
      <c r="M639" t="s">
        <v>9</v>
      </c>
      <c r="N639">
        <v>1370</v>
      </c>
      <c r="O639" t="s">
        <v>10</v>
      </c>
      <c r="Q639" s="1" t="s">
        <v>189</v>
      </c>
      <c r="R639">
        <v>12.433369000000001</v>
      </c>
      <c r="S639" t="s">
        <v>7</v>
      </c>
      <c r="T639" t="s">
        <v>8</v>
      </c>
      <c r="U639" t="s">
        <v>9</v>
      </c>
      <c r="V639">
        <v>1370</v>
      </c>
      <c r="W639" t="s">
        <v>10</v>
      </c>
    </row>
    <row r="640" spans="1:23" x14ac:dyDescent="0.2">
      <c r="A640" s="1" t="s">
        <v>556</v>
      </c>
      <c r="B640">
        <v>11.506276</v>
      </c>
      <c r="C640" t="s">
        <v>7</v>
      </c>
      <c r="D640" t="s">
        <v>8</v>
      </c>
      <c r="E640" t="s">
        <v>9</v>
      </c>
      <c r="F640">
        <v>1370</v>
      </c>
      <c r="G640" t="s">
        <v>10</v>
      </c>
      <c r="I640" s="1" t="s">
        <v>650</v>
      </c>
      <c r="J640">
        <v>12.654394</v>
      </c>
      <c r="K640" t="s">
        <v>7</v>
      </c>
      <c r="L640" t="s">
        <v>8</v>
      </c>
      <c r="M640" t="s">
        <v>9</v>
      </c>
      <c r="N640">
        <v>1370</v>
      </c>
      <c r="O640" t="s">
        <v>10</v>
      </c>
      <c r="Q640" s="1" t="s">
        <v>190</v>
      </c>
      <c r="R640">
        <v>12.43337</v>
      </c>
      <c r="S640" t="s">
        <v>7</v>
      </c>
      <c r="T640" t="s">
        <v>8</v>
      </c>
      <c r="U640" t="s">
        <v>9</v>
      </c>
      <c r="V640">
        <v>1370</v>
      </c>
      <c r="W640" t="s">
        <v>10</v>
      </c>
    </row>
    <row r="641" spans="1:23" x14ac:dyDescent="0.2">
      <c r="A641" s="1" t="s">
        <v>557</v>
      </c>
      <c r="B641">
        <v>11.506277000000001</v>
      </c>
      <c r="C641" t="s">
        <v>7</v>
      </c>
      <c r="D641" t="s">
        <v>8</v>
      </c>
      <c r="E641" t="s">
        <v>9</v>
      </c>
      <c r="F641">
        <v>1370</v>
      </c>
      <c r="G641" t="s">
        <v>10</v>
      </c>
      <c r="I641" s="1" t="s">
        <v>651</v>
      </c>
      <c r="J641">
        <v>12.654394</v>
      </c>
      <c r="K641" t="s">
        <v>7</v>
      </c>
      <c r="L641" t="s">
        <v>8</v>
      </c>
      <c r="M641" t="s">
        <v>9</v>
      </c>
      <c r="N641">
        <v>1370</v>
      </c>
      <c r="O641" t="s">
        <v>10</v>
      </c>
      <c r="Q641" s="1" t="s">
        <v>191</v>
      </c>
      <c r="R641">
        <v>12.43337</v>
      </c>
      <c r="S641" t="s">
        <v>7</v>
      </c>
      <c r="T641" t="s">
        <v>8</v>
      </c>
      <c r="U641" t="s">
        <v>9</v>
      </c>
      <c r="V641">
        <v>1370</v>
      </c>
      <c r="W641" t="s">
        <v>10</v>
      </c>
    </row>
    <row r="642" spans="1:23" x14ac:dyDescent="0.2">
      <c r="A642" s="1" t="s">
        <v>558</v>
      </c>
      <c r="B642">
        <v>11.506277000000001</v>
      </c>
      <c r="C642" t="s">
        <v>7</v>
      </c>
      <c r="D642" t="s">
        <v>8</v>
      </c>
      <c r="E642" t="s">
        <v>9</v>
      </c>
      <c r="F642">
        <v>1370</v>
      </c>
      <c r="G642" t="s">
        <v>10</v>
      </c>
      <c r="I642" s="1" t="s">
        <v>652</v>
      </c>
      <c r="J642">
        <v>12.654394999999999</v>
      </c>
      <c r="K642" t="s">
        <v>7</v>
      </c>
      <c r="L642" t="s">
        <v>8</v>
      </c>
      <c r="M642" t="s">
        <v>9</v>
      </c>
      <c r="N642">
        <v>1370</v>
      </c>
      <c r="O642" t="s">
        <v>10</v>
      </c>
      <c r="Q642" s="1" t="s">
        <v>192</v>
      </c>
      <c r="R642">
        <v>12.433370999999999</v>
      </c>
      <c r="S642" t="s">
        <v>7</v>
      </c>
      <c r="T642" t="s">
        <v>8</v>
      </c>
      <c r="U642" t="s">
        <v>9</v>
      </c>
      <c r="V642">
        <v>1370</v>
      </c>
      <c r="W642" t="s">
        <v>10</v>
      </c>
    </row>
    <row r="643" spans="1:23" x14ac:dyDescent="0.2">
      <c r="A643" s="1" t="s">
        <v>559</v>
      </c>
      <c r="B643">
        <v>11.506278</v>
      </c>
      <c r="C643" t="s">
        <v>7</v>
      </c>
      <c r="D643" t="s">
        <v>8</v>
      </c>
      <c r="E643" t="s">
        <v>9</v>
      </c>
      <c r="F643">
        <v>1370</v>
      </c>
      <c r="G643" t="s">
        <v>10</v>
      </c>
      <c r="I643" s="1" t="s">
        <v>653</v>
      </c>
      <c r="J643">
        <v>12.654396</v>
      </c>
      <c r="K643" t="s">
        <v>7</v>
      </c>
      <c r="L643" t="s">
        <v>8</v>
      </c>
      <c r="M643" t="s">
        <v>9</v>
      </c>
      <c r="N643">
        <v>1370</v>
      </c>
      <c r="O643" t="s">
        <v>10</v>
      </c>
      <c r="Q643" s="1" t="s">
        <v>193</v>
      </c>
      <c r="R643">
        <v>12.433370999999999</v>
      </c>
      <c r="S643" t="s">
        <v>7</v>
      </c>
      <c r="T643" t="s">
        <v>8</v>
      </c>
      <c r="U643" t="s">
        <v>9</v>
      </c>
      <c r="V643">
        <v>1370</v>
      </c>
      <c r="W643" t="s">
        <v>10</v>
      </c>
    </row>
    <row r="644" spans="1:23" x14ac:dyDescent="0.2">
      <c r="A644" s="1" t="s">
        <v>560</v>
      </c>
      <c r="B644">
        <v>11.506278999999999</v>
      </c>
      <c r="C644" t="s">
        <v>7</v>
      </c>
      <c r="D644" t="s">
        <v>8</v>
      </c>
      <c r="E644" t="s">
        <v>9</v>
      </c>
      <c r="F644">
        <v>1370</v>
      </c>
      <c r="G644" t="s">
        <v>10</v>
      </c>
      <c r="I644" s="1" t="s">
        <v>654</v>
      </c>
      <c r="J644">
        <v>12.654396</v>
      </c>
      <c r="K644" t="s">
        <v>7</v>
      </c>
      <c r="L644" t="s">
        <v>8</v>
      </c>
      <c r="M644" t="s">
        <v>9</v>
      </c>
      <c r="N644">
        <v>1370</v>
      </c>
      <c r="O644" t="s">
        <v>10</v>
      </c>
      <c r="Q644" s="1" t="s">
        <v>194</v>
      </c>
      <c r="R644">
        <v>12.605017</v>
      </c>
      <c r="S644" t="s">
        <v>7</v>
      </c>
      <c r="T644" t="s">
        <v>8</v>
      </c>
      <c r="U644" t="s">
        <v>9</v>
      </c>
      <c r="V644">
        <v>1370</v>
      </c>
      <c r="W644" t="s">
        <v>10</v>
      </c>
    </row>
    <row r="645" spans="1:23" x14ac:dyDescent="0.2">
      <c r="A645" s="1" t="s">
        <v>561</v>
      </c>
      <c r="B645">
        <v>11.507277</v>
      </c>
      <c r="C645" t="s">
        <v>7</v>
      </c>
      <c r="D645" t="s">
        <v>8</v>
      </c>
      <c r="E645" t="s">
        <v>9</v>
      </c>
      <c r="F645">
        <v>1370</v>
      </c>
      <c r="G645" t="s">
        <v>10</v>
      </c>
      <c r="I645" s="1" t="s">
        <v>655</v>
      </c>
      <c r="J645">
        <v>12.654396999999999</v>
      </c>
      <c r="K645" t="s">
        <v>7</v>
      </c>
      <c r="L645" t="s">
        <v>8</v>
      </c>
      <c r="M645" t="s">
        <v>9</v>
      </c>
      <c r="N645">
        <v>1370</v>
      </c>
      <c r="O645" t="s">
        <v>10</v>
      </c>
      <c r="Q645" s="1" t="s">
        <v>195</v>
      </c>
      <c r="R645">
        <v>12.605017999999999</v>
      </c>
      <c r="S645" t="s">
        <v>7</v>
      </c>
      <c r="T645" t="s">
        <v>8</v>
      </c>
      <c r="U645" t="s">
        <v>9</v>
      </c>
      <c r="V645">
        <v>1370</v>
      </c>
      <c r="W645" t="s">
        <v>10</v>
      </c>
    </row>
    <row r="646" spans="1:23" x14ac:dyDescent="0.2">
      <c r="A646" s="1" t="s">
        <v>562</v>
      </c>
      <c r="B646">
        <v>11.507277999999999</v>
      </c>
      <c r="C646" t="s">
        <v>7</v>
      </c>
      <c r="D646" t="s">
        <v>8</v>
      </c>
      <c r="E646" t="s">
        <v>9</v>
      </c>
      <c r="F646">
        <v>1370</v>
      </c>
      <c r="G646" t="s">
        <v>10</v>
      </c>
      <c r="I646" s="1" t="s">
        <v>656</v>
      </c>
      <c r="J646">
        <v>12.654396999999999</v>
      </c>
      <c r="K646" t="s">
        <v>7</v>
      </c>
      <c r="L646" t="s">
        <v>8</v>
      </c>
      <c r="M646" t="s">
        <v>9</v>
      </c>
      <c r="N646">
        <v>1370</v>
      </c>
      <c r="O646" t="s">
        <v>10</v>
      </c>
      <c r="Q646" s="1" t="s">
        <v>196</v>
      </c>
      <c r="R646">
        <v>12.605017999999999</v>
      </c>
      <c r="S646" t="s">
        <v>7</v>
      </c>
      <c r="T646" t="s">
        <v>8</v>
      </c>
      <c r="U646" t="s">
        <v>9</v>
      </c>
      <c r="V646">
        <v>1370</v>
      </c>
      <c r="W646" t="s">
        <v>10</v>
      </c>
    </row>
    <row r="647" spans="1:23" x14ac:dyDescent="0.2">
      <c r="A647" s="1" t="s">
        <v>563</v>
      </c>
      <c r="B647">
        <v>11.507279</v>
      </c>
      <c r="C647" t="s">
        <v>7</v>
      </c>
      <c r="D647" t="s">
        <v>8</v>
      </c>
      <c r="E647" t="s">
        <v>9</v>
      </c>
      <c r="F647">
        <v>1370</v>
      </c>
      <c r="G647" t="s">
        <v>10</v>
      </c>
      <c r="I647" s="1" t="s">
        <v>657</v>
      </c>
      <c r="J647">
        <v>12.654828999999999</v>
      </c>
      <c r="K647" t="s">
        <v>7</v>
      </c>
      <c r="L647" t="s">
        <v>8</v>
      </c>
      <c r="M647" t="s">
        <v>9</v>
      </c>
      <c r="N647">
        <v>1370</v>
      </c>
      <c r="O647" t="s">
        <v>10</v>
      </c>
      <c r="Q647" s="1" t="s">
        <v>197</v>
      </c>
      <c r="R647">
        <v>12.605019</v>
      </c>
      <c r="S647" t="s">
        <v>7</v>
      </c>
      <c r="T647" t="s">
        <v>8</v>
      </c>
      <c r="U647" t="s">
        <v>9</v>
      </c>
      <c r="V647">
        <v>1370</v>
      </c>
      <c r="W647" t="s">
        <v>10</v>
      </c>
    </row>
    <row r="648" spans="1:23" x14ac:dyDescent="0.2">
      <c r="A648" s="1" t="s">
        <v>564</v>
      </c>
      <c r="B648">
        <v>11.50728</v>
      </c>
      <c r="C648" t="s">
        <v>7</v>
      </c>
      <c r="D648" t="s">
        <v>8</v>
      </c>
      <c r="E648" t="s">
        <v>9</v>
      </c>
      <c r="F648">
        <v>1370</v>
      </c>
      <c r="G648" t="s">
        <v>10</v>
      </c>
      <c r="I648" s="1" t="s">
        <v>658</v>
      </c>
      <c r="J648">
        <v>12.65483</v>
      </c>
      <c r="K648" t="s">
        <v>7</v>
      </c>
      <c r="L648" t="s">
        <v>8</v>
      </c>
      <c r="M648" t="s">
        <v>9</v>
      </c>
      <c r="N648">
        <v>1370</v>
      </c>
      <c r="O648" t="s">
        <v>10</v>
      </c>
      <c r="Q648" s="1" t="s">
        <v>198</v>
      </c>
      <c r="R648">
        <v>12.605019</v>
      </c>
      <c r="S648" t="s">
        <v>7</v>
      </c>
      <c r="T648" t="s">
        <v>8</v>
      </c>
      <c r="U648" t="s">
        <v>9</v>
      </c>
      <c r="V648">
        <v>1370</v>
      </c>
      <c r="W648" t="s">
        <v>10</v>
      </c>
    </row>
    <row r="649" spans="1:23" x14ac:dyDescent="0.2">
      <c r="A649" s="1" t="s">
        <v>565</v>
      </c>
      <c r="B649">
        <v>11.50728</v>
      </c>
      <c r="C649" t="s">
        <v>7</v>
      </c>
      <c r="D649" t="s">
        <v>8</v>
      </c>
      <c r="E649" t="s">
        <v>9</v>
      </c>
      <c r="F649">
        <v>1370</v>
      </c>
      <c r="G649" t="s">
        <v>10</v>
      </c>
      <c r="I649" s="1" t="s">
        <v>659</v>
      </c>
      <c r="J649">
        <v>12.654831</v>
      </c>
      <c r="K649" t="s">
        <v>7</v>
      </c>
      <c r="L649" t="s">
        <v>8</v>
      </c>
      <c r="M649" t="s">
        <v>9</v>
      </c>
      <c r="N649">
        <v>1370</v>
      </c>
      <c r="O649" t="s">
        <v>10</v>
      </c>
      <c r="Q649" s="1" t="s">
        <v>8680</v>
      </c>
      <c r="R649">
        <v>12.796165</v>
      </c>
      <c r="S649" t="s">
        <v>7</v>
      </c>
      <c r="T649" t="s">
        <v>8</v>
      </c>
      <c r="U649" t="s">
        <v>9</v>
      </c>
      <c r="V649">
        <v>1370</v>
      </c>
      <c r="W649" t="s">
        <v>10</v>
      </c>
    </row>
    <row r="650" spans="1:23" x14ac:dyDescent="0.2">
      <c r="A650" s="1" t="s">
        <v>566</v>
      </c>
      <c r="B650">
        <v>11.507281000000001</v>
      </c>
      <c r="C650" t="s">
        <v>7</v>
      </c>
      <c r="D650" t="s">
        <v>8</v>
      </c>
      <c r="E650" t="s">
        <v>9</v>
      </c>
      <c r="F650">
        <v>1370</v>
      </c>
      <c r="G650" t="s">
        <v>10</v>
      </c>
      <c r="I650" s="1" t="s">
        <v>660</v>
      </c>
      <c r="J650">
        <v>12.654831</v>
      </c>
      <c r="K650" t="s">
        <v>7</v>
      </c>
      <c r="L650" t="s">
        <v>8</v>
      </c>
      <c r="M650" t="s">
        <v>9</v>
      </c>
      <c r="N650">
        <v>1370</v>
      </c>
      <c r="O650" t="s">
        <v>10</v>
      </c>
      <c r="Q650" s="1" t="s">
        <v>8681</v>
      </c>
      <c r="R650">
        <v>12.796165999999999</v>
      </c>
      <c r="S650" t="s">
        <v>7</v>
      </c>
      <c r="T650" t="s">
        <v>8</v>
      </c>
      <c r="U650" t="s">
        <v>9</v>
      </c>
      <c r="V650">
        <v>1370</v>
      </c>
      <c r="W650" t="s">
        <v>10</v>
      </c>
    </row>
    <row r="651" spans="1:23" x14ac:dyDescent="0.2">
      <c r="A651" s="1" t="s">
        <v>567</v>
      </c>
      <c r="B651">
        <v>11.507282</v>
      </c>
      <c r="C651" t="s">
        <v>7</v>
      </c>
      <c r="D651" t="s">
        <v>8</v>
      </c>
      <c r="E651" t="s">
        <v>9</v>
      </c>
      <c r="F651">
        <v>1370</v>
      </c>
      <c r="G651" t="s">
        <v>10</v>
      </c>
      <c r="I651" s="1" t="s">
        <v>661</v>
      </c>
      <c r="J651">
        <v>12.779522999999999</v>
      </c>
      <c r="K651" t="s">
        <v>7</v>
      </c>
      <c r="L651" t="s">
        <v>8</v>
      </c>
      <c r="M651" t="s">
        <v>9</v>
      </c>
      <c r="N651">
        <v>1370</v>
      </c>
      <c r="O651" t="s">
        <v>10</v>
      </c>
      <c r="Q651" s="1" t="s">
        <v>8682</v>
      </c>
      <c r="R651">
        <v>12.796167000000001</v>
      </c>
      <c r="S651" t="s">
        <v>7</v>
      </c>
      <c r="T651" t="s">
        <v>8</v>
      </c>
      <c r="U651" t="s">
        <v>9</v>
      </c>
      <c r="V651">
        <v>1370</v>
      </c>
      <c r="W651" t="s">
        <v>10</v>
      </c>
    </row>
    <row r="652" spans="1:23" x14ac:dyDescent="0.2">
      <c r="A652" s="1" t="s">
        <v>568</v>
      </c>
      <c r="B652">
        <v>11.507282999999999</v>
      </c>
      <c r="C652" t="s">
        <v>7</v>
      </c>
      <c r="D652" t="s">
        <v>8</v>
      </c>
      <c r="E652" t="s">
        <v>9</v>
      </c>
      <c r="F652">
        <v>1370</v>
      </c>
      <c r="G652" t="s">
        <v>10</v>
      </c>
      <c r="I652" s="1" t="s">
        <v>662</v>
      </c>
      <c r="J652">
        <v>12.779524</v>
      </c>
      <c r="K652" t="s">
        <v>7</v>
      </c>
      <c r="L652" t="s">
        <v>8</v>
      </c>
      <c r="M652" t="s">
        <v>9</v>
      </c>
      <c r="N652">
        <v>1370</v>
      </c>
      <c r="O652" t="s">
        <v>10</v>
      </c>
      <c r="Q652" s="1" t="s">
        <v>8683</v>
      </c>
      <c r="R652">
        <v>12.796319</v>
      </c>
      <c r="S652" t="s">
        <v>7</v>
      </c>
      <c r="T652" t="s">
        <v>8</v>
      </c>
      <c r="U652" t="s">
        <v>9</v>
      </c>
      <c r="V652">
        <v>1370</v>
      </c>
      <c r="W652" t="s">
        <v>10</v>
      </c>
    </row>
    <row r="653" spans="1:23" x14ac:dyDescent="0.2">
      <c r="A653" s="1" t="s">
        <v>569</v>
      </c>
      <c r="B653">
        <v>11.507282999999999</v>
      </c>
      <c r="C653" t="s">
        <v>7</v>
      </c>
      <c r="D653" t="s">
        <v>8</v>
      </c>
      <c r="E653" t="s">
        <v>9</v>
      </c>
      <c r="F653">
        <v>1370</v>
      </c>
      <c r="G653" t="s">
        <v>10</v>
      </c>
      <c r="I653" s="1" t="s">
        <v>663</v>
      </c>
      <c r="J653">
        <v>12.779525</v>
      </c>
      <c r="K653" t="s">
        <v>7</v>
      </c>
      <c r="L653" t="s">
        <v>8</v>
      </c>
      <c r="M653" t="s">
        <v>9</v>
      </c>
      <c r="N653">
        <v>1370</v>
      </c>
      <c r="O653" t="s">
        <v>10</v>
      </c>
      <c r="Q653" s="1" t="s">
        <v>8684</v>
      </c>
      <c r="R653">
        <v>12.79632</v>
      </c>
      <c r="S653" t="s">
        <v>7</v>
      </c>
      <c r="T653" t="s">
        <v>8</v>
      </c>
      <c r="U653" t="s">
        <v>9</v>
      </c>
      <c r="V653">
        <v>1370</v>
      </c>
      <c r="W653" t="s">
        <v>10</v>
      </c>
    </row>
    <row r="654" spans="1:23" x14ac:dyDescent="0.2">
      <c r="A654" s="1" t="s">
        <v>570</v>
      </c>
      <c r="B654">
        <v>11.507284</v>
      </c>
      <c r="C654" t="s">
        <v>7</v>
      </c>
      <c r="D654" t="s">
        <v>8</v>
      </c>
      <c r="E654" t="s">
        <v>9</v>
      </c>
      <c r="F654">
        <v>1370</v>
      </c>
      <c r="G654" t="s">
        <v>10</v>
      </c>
      <c r="I654" s="1" t="s">
        <v>664</v>
      </c>
      <c r="J654">
        <v>12.779526000000001</v>
      </c>
      <c r="K654" t="s">
        <v>7</v>
      </c>
      <c r="L654" t="s">
        <v>8</v>
      </c>
      <c r="M654" t="s">
        <v>9</v>
      </c>
      <c r="N654">
        <v>1370</v>
      </c>
      <c r="O654" t="s">
        <v>10</v>
      </c>
      <c r="Q654" s="1" t="s">
        <v>8685</v>
      </c>
      <c r="R654">
        <v>13.01023</v>
      </c>
      <c r="S654" t="s">
        <v>7</v>
      </c>
      <c r="T654" t="s">
        <v>8</v>
      </c>
      <c r="U654" t="s">
        <v>9</v>
      </c>
      <c r="V654">
        <v>1370</v>
      </c>
      <c r="W654" t="s">
        <v>10</v>
      </c>
    </row>
    <row r="655" spans="1:23" x14ac:dyDescent="0.2">
      <c r="A655" s="1" t="s">
        <v>571</v>
      </c>
      <c r="B655">
        <v>11.507285</v>
      </c>
      <c r="C655" t="s">
        <v>7</v>
      </c>
      <c r="D655" t="s">
        <v>8</v>
      </c>
      <c r="E655" t="s">
        <v>9</v>
      </c>
      <c r="F655">
        <v>1370</v>
      </c>
      <c r="G655" t="s">
        <v>10</v>
      </c>
      <c r="I655" s="1" t="s">
        <v>665</v>
      </c>
      <c r="J655">
        <v>12.779527</v>
      </c>
      <c r="K655" t="s">
        <v>7</v>
      </c>
      <c r="L655" t="s">
        <v>8</v>
      </c>
      <c r="M655" t="s">
        <v>9</v>
      </c>
      <c r="N655">
        <v>1370</v>
      </c>
      <c r="O655" t="s">
        <v>10</v>
      </c>
      <c r="Q655" s="1" t="s">
        <v>8686</v>
      </c>
      <c r="R655">
        <v>13.010230999999999</v>
      </c>
      <c r="S655" t="s">
        <v>7</v>
      </c>
      <c r="T655" t="s">
        <v>8</v>
      </c>
      <c r="U655" t="s">
        <v>9</v>
      </c>
      <c r="V655">
        <v>1370</v>
      </c>
      <c r="W655" t="s">
        <v>10</v>
      </c>
    </row>
    <row r="656" spans="1:23" x14ac:dyDescent="0.2">
      <c r="A656" s="1" t="s">
        <v>4977</v>
      </c>
      <c r="B656">
        <v>11.507286000000001</v>
      </c>
      <c r="C656" t="s">
        <v>7</v>
      </c>
      <c r="D656" t="s">
        <v>8</v>
      </c>
      <c r="E656" t="s">
        <v>9</v>
      </c>
      <c r="F656">
        <v>1370</v>
      </c>
      <c r="G656" t="s">
        <v>10</v>
      </c>
      <c r="I656" s="1" t="s">
        <v>666</v>
      </c>
      <c r="J656">
        <v>12.779866999999999</v>
      </c>
      <c r="K656" t="s">
        <v>7</v>
      </c>
      <c r="L656" t="s">
        <v>8</v>
      </c>
      <c r="M656" t="s">
        <v>9</v>
      </c>
      <c r="N656">
        <v>1370</v>
      </c>
      <c r="O656" t="s">
        <v>10</v>
      </c>
      <c r="Q656" s="1" t="s">
        <v>8687</v>
      </c>
      <c r="R656">
        <v>13.010232</v>
      </c>
      <c r="S656" t="s">
        <v>7</v>
      </c>
      <c r="T656" t="s">
        <v>8</v>
      </c>
      <c r="U656" t="s">
        <v>9</v>
      </c>
      <c r="V656">
        <v>1370</v>
      </c>
      <c r="W656" t="s">
        <v>10</v>
      </c>
    </row>
    <row r="657" spans="1:23" x14ac:dyDescent="0.2">
      <c r="A657" s="1" t="s">
        <v>4978</v>
      </c>
      <c r="B657">
        <v>11.507286000000001</v>
      </c>
      <c r="C657" t="s">
        <v>7</v>
      </c>
      <c r="D657" t="s">
        <v>8</v>
      </c>
      <c r="E657" t="s">
        <v>9</v>
      </c>
      <c r="F657">
        <v>1370</v>
      </c>
      <c r="G657" t="s">
        <v>10</v>
      </c>
      <c r="I657" s="1" t="s">
        <v>667</v>
      </c>
      <c r="J657">
        <v>12.779866999999999</v>
      </c>
      <c r="K657" t="s">
        <v>7</v>
      </c>
      <c r="L657" t="s">
        <v>8</v>
      </c>
      <c r="M657" t="s">
        <v>9</v>
      </c>
      <c r="N657">
        <v>1370</v>
      </c>
      <c r="O657" t="s">
        <v>10</v>
      </c>
      <c r="Q657" s="1" t="s">
        <v>8688</v>
      </c>
      <c r="R657">
        <v>13.010232999999999</v>
      </c>
      <c r="S657" t="s">
        <v>7</v>
      </c>
      <c r="T657" t="s">
        <v>8</v>
      </c>
      <c r="U657" t="s">
        <v>9</v>
      </c>
      <c r="V657">
        <v>1370</v>
      </c>
      <c r="W657" t="s">
        <v>10</v>
      </c>
    </row>
    <row r="658" spans="1:23" x14ac:dyDescent="0.2">
      <c r="A658" s="1" t="s">
        <v>4979</v>
      </c>
      <c r="B658">
        <v>11.507726</v>
      </c>
      <c r="C658" t="s">
        <v>7</v>
      </c>
      <c r="D658" t="s">
        <v>8</v>
      </c>
      <c r="E658" t="s">
        <v>9</v>
      </c>
      <c r="F658">
        <v>1370</v>
      </c>
      <c r="G658" t="s">
        <v>10</v>
      </c>
      <c r="I658" s="1" t="s">
        <v>668</v>
      </c>
      <c r="J658">
        <v>12.779868</v>
      </c>
      <c r="K658" t="s">
        <v>7</v>
      </c>
      <c r="L658" t="s">
        <v>8</v>
      </c>
      <c r="M658" t="s">
        <v>9</v>
      </c>
      <c r="N658">
        <v>1370</v>
      </c>
      <c r="O658" t="s">
        <v>10</v>
      </c>
      <c r="Q658" s="1" t="s">
        <v>8689</v>
      </c>
      <c r="R658">
        <v>13.010234000000001</v>
      </c>
      <c r="S658" t="s">
        <v>7</v>
      </c>
      <c r="T658" t="s">
        <v>8</v>
      </c>
      <c r="U658" t="s">
        <v>9</v>
      </c>
      <c r="V658">
        <v>1370</v>
      </c>
      <c r="W658" t="s">
        <v>10</v>
      </c>
    </row>
    <row r="659" spans="1:23" x14ac:dyDescent="0.2">
      <c r="A659" s="1" t="s">
        <v>4980</v>
      </c>
      <c r="B659">
        <v>11.507726</v>
      </c>
      <c r="C659" t="s">
        <v>7</v>
      </c>
      <c r="D659" t="s">
        <v>8</v>
      </c>
      <c r="E659" t="s">
        <v>9</v>
      </c>
      <c r="F659">
        <v>1370</v>
      </c>
      <c r="G659" t="s">
        <v>10</v>
      </c>
      <c r="I659" s="1" t="s">
        <v>669</v>
      </c>
      <c r="J659">
        <v>12.779869</v>
      </c>
      <c r="K659" t="s">
        <v>7</v>
      </c>
      <c r="L659" t="s">
        <v>8</v>
      </c>
      <c r="M659" t="s">
        <v>9</v>
      </c>
      <c r="N659">
        <v>1370</v>
      </c>
      <c r="O659" t="s">
        <v>10</v>
      </c>
      <c r="Q659" s="1" t="s">
        <v>8690</v>
      </c>
      <c r="R659">
        <v>13.191333999999999</v>
      </c>
      <c r="S659" t="s">
        <v>7</v>
      </c>
      <c r="T659" t="s">
        <v>8</v>
      </c>
      <c r="U659" t="s">
        <v>9</v>
      </c>
      <c r="V659">
        <v>1370</v>
      </c>
      <c r="W659" t="s">
        <v>10</v>
      </c>
    </row>
    <row r="660" spans="1:23" x14ac:dyDescent="0.2">
      <c r="A660" s="1" t="s">
        <v>4981</v>
      </c>
      <c r="B660">
        <v>11.507726999999999</v>
      </c>
      <c r="C660" t="s">
        <v>7</v>
      </c>
      <c r="D660" t="s">
        <v>8</v>
      </c>
      <c r="E660" t="s">
        <v>9</v>
      </c>
      <c r="F660">
        <v>1370</v>
      </c>
      <c r="G660" t="s">
        <v>10</v>
      </c>
      <c r="I660" s="1" t="s">
        <v>670</v>
      </c>
      <c r="J660">
        <v>12.942907</v>
      </c>
      <c r="K660" t="s">
        <v>7</v>
      </c>
      <c r="L660" t="s">
        <v>8</v>
      </c>
      <c r="M660" t="s">
        <v>9</v>
      </c>
      <c r="N660">
        <v>1370</v>
      </c>
      <c r="O660" t="s">
        <v>10</v>
      </c>
      <c r="Q660" s="1" t="s">
        <v>8691</v>
      </c>
      <c r="R660">
        <v>13.191335</v>
      </c>
      <c r="S660" t="s">
        <v>7</v>
      </c>
      <c r="T660" t="s">
        <v>8</v>
      </c>
      <c r="U660" t="s">
        <v>9</v>
      </c>
      <c r="V660">
        <v>1370</v>
      </c>
      <c r="W660" t="s">
        <v>10</v>
      </c>
    </row>
    <row r="661" spans="1:23" x14ac:dyDescent="0.2">
      <c r="A661" s="1" t="s">
        <v>4982</v>
      </c>
      <c r="B661">
        <v>11.507726999999999</v>
      </c>
      <c r="C661" t="s">
        <v>7</v>
      </c>
      <c r="D661" t="s">
        <v>8</v>
      </c>
      <c r="E661" t="s">
        <v>9</v>
      </c>
      <c r="F661">
        <v>1370</v>
      </c>
      <c r="G661" t="s">
        <v>10</v>
      </c>
      <c r="I661" s="1" t="s">
        <v>671</v>
      </c>
      <c r="J661">
        <v>12.942907999999999</v>
      </c>
      <c r="K661" t="s">
        <v>7</v>
      </c>
      <c r="L661" t="s">
        <v>8</v>
      </c>
      <c r="M661" t="s">
        <v>9</v>
      </c>
      <c r="N661">
        <v>1370</v>
      </c>
      <c r="O661" t="s">
        <v>10</v>
      </c>
      <c r="Q661" s="1" t="s">
        <v>8692</v>
      </c>
      <c r="R661">
        <v>13.191336</v>
      </c>
      <c r="S661" t="s">
        <v>7</v>
      </c>
      <c r="T661" t="s">
        <v>8</v>
      </c>
      <c r="U661" t="s">
        <v>9</v>
      </c>
      <c r="V661">
        <v>1370</v>
      </c>
      <c r="W661" t="s">
        <v>10</v>
      </c>
    </row>
    <row r="662" spans="1:23" x14ac:dyDescent="0.2">
      <c r="A662" s="1" t="s">
        <v>4983</v>
      </c>
      <c r="B662">
        <v>11.507728</v>
      </c>
      <c r="C662" t="s">
        <v>7</v>
      </c>
      <c r="D662" t="s">
        <v>8</v>
      </c>
      <c r="E662" t="s">
        <v>9</v>
      </c>
      <c r="F662">
        <v>1370</v>
      </c>
      <c r="G662" t="s">
        <v>10</v>
      </c>
      <c r="I662" s="1" t="s">
        <v>672</v>
      </c>
      <c r="J662">
        <v>12.942909</v>
      </c>
      <c r="K662" t="s">
        <v>7</v>
      </c>
      <c r="L662" t="s">
        <v>8</v>
      </c>
      <c r="M662" t="s">
        <v>9</v>
      </c>
      <c r="N662">
        <v>1370</v>
      </c>
      <c r="O662" t="s">
        <v>10</v>
      </c>
      <c r="Q662" s="1" t="s">
        <v>8693</v>
      </c>
      <c r="R662">
        <v>13.191337000000001</v>
      </c>
      <c r="S662" t="s">
        <v>7</v>
      </c>
      <c r="T662" t="s">
        <v>8</v>
      </c>
      <c r="U662" t="s">
        <v>9</v>
      </c>
      <c r="V662">
        <v>1370</v>
      </c>
      <c r="W662" t="s">
        <v>10</v>
      </c>
    </row>
    <row r="663" spans="1:23" x14ac:dyDescent="0.2">
      <c r="A663" s="1" t="s">
        <v>4984</v>
      </c>
      <c r="B663">
        <v>11.681488</v>
      </c>
      <c r="C663" t="s">
        <v>7</v>
      </c>
      <c r="D663" t="s">
        <v>8</v>
      </c>
      <c r="E663" t="s">
        <v>9</v>
      </c>
      <c r="F663">
        <v>1370</v>
      </c>
      <c r="G663" t="s">
        <v>10</v>
      </c>
      <c r="I663" s="1" t="s">
        <v>673</v>
      </c>
      <c r="J663">
        <v>12.943115000000001</v>
      </c>
      <c r="K663" t="s">
        <v>7</v>
      </c>
      <c r="L663" t="s">
        <v>8</v>
      </c>
      <c r="M663" t="s">
        <v>9</v>
      </c>
      <c r="N663">
        <v>1370</v>
      </c>
      <c r="O663" t="s">
        <v>10</v>
      </c>
      <c r="Q663" s="1" t="s">
        <v>4724</v>
      </c>
      <c r="R663">
        <v>13.401056000000001</v>
      </c>
      <c r="S663" t="s">
        <v>7</v>
      </c>
      <c r="T663" t="s">
        <v>8</v>
      </c>
      <c r="U663" t="s">
        <v>9</v>
      </c>
      <c r="V663">
        <v>1370</v>
      </c>
      <c r="W663" t="s">
        <v>10</v>
      </c>
    </row>
    <row r="664" spans="1:23" x14ac:dyDescent="0.2">
      <c r="A664" s="1" t="s">
        <v>4985</v>
      </c>
      <c r="B664">
        <v>11.681932</v>
      </c>
      <c r="C664" t="s">
        <v>7</v>
      </c>
      <c r="D664" t="s">
        <v>8</v>
      </c>
      <c r="E664" t="s">
        <v>9</v>
      </c>
      <c r="F664">
        <v>1370</v>
      </c>
      <c r="G664" t="s">
        <v>10</v>
      </c>
      <c r="I664" s="1" t="s">
        <v>674</v>
      </c>
      <c r="J664">
        <v>12.943116</v>
      </c>
      <c r="K664" t="s">
        <v>7</v>
      </c>
      <c r="L664" t="s">
        <v>8</v>
      </c>
      <c r="M664" t="s">
        <v>9</v>
      </c>
      <c r="N664">
        <v>1370</v>
      </c>
      <c r="O664" t="s">
        <v>10</v>
      </c>
      <c r="Q664" s="1" t="s">
        <v>4725</v>
      </c>
      <c r="R664">
        <v>13.401057</v>
      </c>
      <c r="S664" t="s">
        <v>7</v>
      </c>
      <c r="T664" t="s">
        <v>8</v>
      </c>
      <c r="U664" t="s">
        <v>9</v>
      </c>
      <c r="V664">
        <v>1370</v>
      </c>
      <c r="W664" t="s">
        <v>10</v>
      </c>
    </row>
    <row r="665" spans="1:23" x14ac:dyDescent="0.2">
      <c r="A665" s="1" t="s">
        <v>4986</v>
      </c>
      <c r="B665">
        <v>11.681933000000001</v>
      </c>
      <c r="C665" t="s">
        <v>7</v>
      </c>
      <c r="D665" t="s">
        <v>8</v>
      </c>
      <c r="E665" t="s">
        <v>9</v>
      </c>
      <c r="F665">
        <v>1370</v>
      </c>
      <c r="G665" t="s">
        <v>10</v>
      </c>
      <c r="I665" s="1" t="s">
        <v>675</v>
      </c>
      <c r="J665">
        <v>12.943116</v>
      </c>
      <c r="K665" t="s">
        <v>7</v>
      </c>
      <c r="L665" t="s">
        <v>8</v>
      </c>
      <c r="M665" t="s">
        <v>9</v>
      </c>
      <c r="N665">
        <v>1370</v>
      </c>
      <c r="O665" t="s">
        <v>10</v>
      </c>
      <c r="Q665" s="1" t="s">
        <v>8694</v>
      </c>
      <c r="R665">
        <v>13.401058000000001</v>
      </c>
      <c r="S665" t="s">
        <v>7</v>
      </c>
      <c r="T665" t="s">
        <v>8</v>
      </c>
      <c r="U665" t="s">
        <v>9</v>
      </c>
      <c r="V665">
        <v>1370</v>
      </c>
      <c r="W665" t="s">
        <v>10</v>
      </c>
    </row>
    <row r="666" spans="1:23" x14ac:dyDescent="0.2">
      <c r="A666" s="1" t="s">
        <v>4987</v>
      </c>
      <c r="B666">
        <v>11.681933000000001</v>
      </c>
      <c r="C666" t="s">
        <v>7</v>
      </c>
      <c r="D666" t="s">
        <v>8</v>
      </c>
      <c r="E666" t="s">
        <v>9</v>
      </c>
      <c r="F666">
        <v>1370</v>
      </c>
      <c r="G666" t="s">
        <v>10</v>
      </c>
      <c r="I666" s="1" t="s">
        <v>676</v>
      </c>
      <c r="J666">
        <v>12.943247</v>
      </c>
      <c r="K666" t="s">
        <v>7</v>
      </c>
      <c r="L666" t="s">
        <v>8</v>
      </c>
      <c r="M666" t="s">
        <v>9</v>
      </c>
      <c r="N666">
        <v>1370</v>
      </c>
      <c r="O666" t="s">
        <v>10</v>
      </c>
      <c r="Q666" s="1" t="s">
        <v>8695</v>
      </c>
      <c r="R666">
        <v>13.401662</v>
      </c>
      <c r="S666" t="s">
        <v>7</v>
      </c>
      <c r="T666" t="s">
        <v>8</v>
      </c>
      <c r="U666" t="s">
        <v>9</v>
      </c>
      <c r="V666">
        <v>1370</v>
      </c>
      <c r="W666" t="s">
        <v>10</v>
      </c>
    </row>
    <row r="667" spans="1:23" x14ac:dyDescent="0.2">
      <c r="A667" s="1" t="s">
        <v>4988</v>
      </c>
      <c r="B667">
        <v>11.681934</v>
      </c>
      <c r="C667" t="s">
        <v>7</v>
      </c>
      <c r="D667" t="s">
        <v>8</v>
      </c>
      <c r="E667" t="s">
        <v>9</v>
      </c>
      <c r="F667">
        <v>1370</v>
      </c>
      <c r="G667" t="s">
        <v>10</v>
      </c>
      <c r="I667" s="1" t="s">
        <v>677</v>
      </c>
      <c r="J667">
        <v>12.943248000000001</v>
      </c>
      <c r="K667" t="s">
        <v>7</v>
      </c>
      <c r="L667" t="s">
        <v>8</v>
      </c>
      <c r="M667" t="s">
        <v>9</v>
      </c>
      <c r="N667">
        <v>1370</v>
      </c>
      <c r="O667" t="s">
        <v>10</v>
      </c>
      <c r="Q667" s="1" t="s">
        <v>4726</v>
      </c>
      <c r="R667">
        <v>13.401664</v>
      </c>
      <c r="S667" t="s">
        <v>7</v>
      </c>
      <c r="T667" t="s">
        <v>8</v>
      </c>
      <c r="U667" t="s">
        <v>9</v>
      </c>
      <c r="V667">
        <v>1370</v>
      </c>
      <c r="W667" t="s">
        <v>10</v>
      </c>
    </row>
    <row r="668" spans="1:23" x14ac:dyDescent="0.2">
      <c r="A668" s="1" t="s">
        <v>4989</v>
      </c>
      <c r="B668">
        <v>11.681934</v>
      </c>
      <c r="C668" t="s">
        <v>7</v>
      </c>
      <c r="D668" t="s">
        <v>8</v>
      </c>
      <c r="E668" t="s">
        <v>9</v>
      </c>
      <c r="F668">
        <v>1370</v>
      </c>
      <c r="G668" t="s">
        <v>10</v>
      </c>
      <c r="I668" s="1" t="s">
        <v>678</v>
      </c>
      <c r="J668">
        <v>12.943360999999999</v>
      </c>
      <c r="K668" t="s">
        <v>7</v>
      </c>
      <c r="L668" t="s">
        <v>8</v>
      </c>
      <c r="M668" t="s">
        <v>9</v>
      </c>
      <c r="N668">
        <v>1370</v>
      </c>
      <c r="O668" t="s">
        <v>10</v>
      </c>
      <c r="Q668" s="1" t="s">
        <v>4727</v>
      </c>
      <c r="R668">
        <v>13.401664999999999</v>
      </c>
      <c r="S668" t="s">
        <v>7</v>
      </c>
      <c r="T668" t="s">
        <v>8</v>
      </c>
      <c r="U668" t="s">
        <v>9</v>
      </c>
      <c r="V668">
        <v>1370</v>
      </c>
      <c r="W668" t="s">
        <v>10</v>
      </c>
    </row>
    <row r="669" spans="1:23" x14ac:dyDescent="0.2">
      <c r="A669" s="1" t="s">
        <v>583</v>
      </c>
      <c r="B669">
        <v>11.92755</v>
      </c>
      <c r="C669" t="s">
        <v>7</v>
      </c>
      <c r="D669" t="s">
        <v>8</v>
      </c>
      <c r="E669" t="s">
        <v>9</v>
      </c>
      <c r="F669">
        <v>1370</v>
      </c>
      <c r="G669" t="s">
        <v>10</v>
      </c>
      <c r="I669" s="1" t="s">
        <v>679</v>
      </c>
      <c r="J669">
        <v>12.943362</v>
      </c>
      <c r="K669" t="s">
        <v>7</v>
      </c>
      <c r="L669" t="s">
        <v>8</v>
      </c>
      <c r="M669" t="s">
        <v>9</v>
      </c>
      <c r="N669">
        <v>1370</v>
      </c>
      <c r="O669" t="s">
        <v>10</v>
      </c>
      <c r="Q669" s="1" t="s">
        <v>4728</v>
      </c>
      <c r="R669">
        <v>13.402229</v>
      </c>
      <c r="S669" t="s">
        <v>7</v>
      </c>
      <c r="T669" t="s">
        <v>8</v>
      </c>
      <c r="U669" t="s">
        <v>9</v>
      </c>
      <c r="V669">
        <v>1370</v>
      </c>
      <c r="W669" t="s">
        <v>10</v>
      </c>
    </row>
    <row r="670" spans="1:23" x14ac:dyDescent="0.2">
      <c r="A670" s="1" t="s">
        <v>584</v>
      </c>
      <c r="B670">
        <v>11.927550999999999</v>
      </c>
      <c r="C670" t="s">
        <v>7</v>
      </c>
      <c r="D670" t="s">
        <v>8</v>
      </c>
      <c r="E670" t="s">
        <v>9</v>
      </c>
      <c r="F670">
        <v>1370</v>
      </c>
      <c r="G670" t="s">
        <v>10</v>
      </c>
      <c r="I670" s="1" t="s">
        <v>680</v>
      </c>
      <c r="J670">
        <v>13.072013999999999</v>
      </c>
      <c r="K670" t="s">
        <v>7</v>
      </c>
      <c r="L670" t="s">
        <v>8</v>
      </c>
      <c r="M670" t="s">
        <v>9</v>
      </c>
      <c r="N670">
        <v>1370</v>
      </c>
      <c r="O670" t="s">
        <v>10</v>
      </c>
      <c r="Q670" s="1" t="s">
        <v>4729</v>
      </c>
      <c r="R670">
        <v>13.402231</v>
      </c>
      <c r="S670" t="s">
        <v>7</v>
      </c>
      <c r="T670" t="s">
        <v>8</v>
      </c>
      <c r="U670" t="s">
        <v>9</v>
      </c>
      <c r="V670">
        <v>1370</v>
      </c>
      <c r="W670" t="s">
        <v>10</v>
      </c>
    </row>
    <row r="671" spans="1:23" x14ac:dyDescent="0.2">
      <c r="A671" s="1" t="s">
        <v>585</v>
      </c>
      <c r="B671">
        <v>11.928027999999999</v>
      </c>
      <c r="C671" t="s">
        <v>7</v>
      </c>
      <c r="D671" t="s">
        <v>8</v>
      </c>
      <c r="E671" t="s">
        <v>9</v>
      </c>
      <c r="F671">
        <v>1370</v>
      </c>
      <c r="G671" t="s">
        <v>10</v>
      </c>
      <c r="I671" s="1" t="s">
        <v>681</v>
      </c>
      <c r="J671">
        <v>13.072524</v>
      </c>
      <c r="K671" t="s">
        <v>7</v>
      </c>
      <c r="L671" t="s">
        <v>8</v>
      </c>
      <c r="M671" t="s">
        <v>9</v>
      </c>
      <c r="N671">
        <v>1370</v>
      </c>
      <c r="O671" t="s">
        <v>10</v>
      </c>
      <c r="Q671" s="1" t="s">
        <v>199</v>
      </c>
      <c r="R671">
        <v>13.402232</v>
      </c>
      <c r="S671" t="s">
        <v>7</v>
      </c>
      <c r="T671" t="s">
        <v>8</v>
      </c>
      <c r="U671" t="s">
        <v>9</v>
      </c>
      <c r="V671">
        <v>1370</v>
      </c>
      <c r="W671" t="s">
        <v>10</v>
      </c>
    </row>
    <row r="672" spans="1:23" x14ac:dyDescent="0.2">
      <c r="A672" s="1" t="s">
        <v>586</v>
      </c>
      <c r="B672">
        <v>11.928029</v>
      </c>
      <c r="C672" t="s">
        <v>7</v>
      </c>
      <c r="D672" t="s">
        <v>8</v>
      </c>
      <c r="E672" t="s">
        <v>9</v>
      </c>
      <c r="F672">
        <v>1370</v>
      </c>
      <c r="G672" t="s">
        <v>10</v>
      </c>
      <c r="I672" s="1" t="s">
        <v>682</v>
      </c>
      <c r="J672">
        <v>13.072525000000001</v>
      </c>
      <c r="K672" t="s">
        <v>7</v>
      </c>
      <c r="L672" t="s">
        <v>8</v>
      </c>
      <c r="M672" t="s">
        <v>9</v>
      </c>
      <c r="N672">
        <v>1370</v>
      </c>
      <c r="O672" t="s">
        <v>10</v>
      </c>
      <c r="Q672" s="1" t="s">
        <v>200</v>
      </c>
      <c r="R672">
        <v>13.402232</v>
      </c>
      <c r="S672" t="s">
        <v>7</v>
      </c>
      <c r="T672" t="s">
        <v>8</v>
      </c>
      <c r="U672" t="s">
        <v>9</v>
      </c>
      <c r="V672">
        <v>1370</v>
      </c>
      <c r="W672" t="s">
        <v>10</v>
      </c>
    </row>
    <row r="673" spans="1:23" x14ac:dyDescent="0.2">
      <c r="A673" s="1" t="s">
        <v>587</v>
      </c>
      <c r="B673">
        <v>11.928029</v>
      </c>
      <c r="C673" t="s">
        <v>7</v>
      </c>
      <c r="D673" t="s">
        <v>8</v>
      </c>
      <c r="E673" t="s">
        <v>9</v>
      </c>
      <c r="F673">
        <v>1370</v>
      </c>
      <c r="G673" t="s">
        <v>10</v>
      </c>
      <c r="I673" s="1" t="s">
        <v>683</v>
      </c>
      <c r="J673">
        <v>13.072525000000001</v>
      </c>
      <c r="K673" t="s">
        <v>7</v>
      </c>
      <c r="L673" t="s">
        <v>8</v>
      </c>
      <c r="M673" t="s">
        <v>9</v>
      </c>
      <c r="N673">
        <v>1370</v>
      </c>
      <c r="O673" t="s">
        <v>10</v>
      </c>
      <c r="Q673" s="1" t="s">
        <v>201</v>
      </c>
      <c r="R673">
        <v>13.402233000000001</v>
      </c>
      <c r="S673" t="s">
        <v>7</v>
      </c>
      <c r="T673" t="s">
        <v>8</v>
      </c>
      <c r="U673" t="s">
        <v>9</v>
      </c>
      <c r="V673">
        <v>1370</v>
      </c>
      <c r="W673" t="s">
        <v>10</v>
      </c>
    </row>
    <row r="674" spans="1:23" x14ac:dyDescent="0.2">
      <c r="A674" s="1" t="s">
        <v>4990</v>
      </c>
      <c r="B674">
        <v>12.088849</v>
      </c>
      <c r="C674" t="s">
        <v>7</v>
      </c>
      <c r="D674" t="s">
        <v>8</v>
      </c>
      <c r="E674" t="s">
        <v>9</v>
      </c>
      <c r="F674">
        <v>1370</v>
      </c>
      <c r="G674" t="s">
        <v>10</v>
      </c>
      <c r="I674" s="1" t="s">
        <v>684</v>
      </c>
      <c r="J674">
        <v>13.072526</v>
      </c>
      <c r="K674" t="s">
        <v>7</v>
      </c>
      <c r="L674" t="s">
        <v>8</v>
      </c>
      <c r="M674" t="s">
        <v>9</v>
      </c>
      <c r="N674">
        <v>1370</v>
      </c>
      <c r="O674" t="s">
        <v>10</v>
      </c>
      <c r="Q674" s="1" t="s">
        <v>202</v>
      </c>
      <c r="R674">
        <v>13.402234</v>
      </c>
      <c r="S674" t="s">
        <v>7</v>
      </c>
      <c r="T674" t="s">
        <v>8</v>
      </c>
      <c r="U674" t="s">
        <v>9</v>
      </c>
      <c r="V674">
        <v>1370</v>
      </c>
      <c r="W674" t="s">
        <v>10</v>
      </c>
    </row>
    <row r="675" spans="1:23" x14ac:dyDescent="0.2">
      <c r="A675" s="1" t="s">
        <v>4991</v>
      </c>
      <c r="B675">
        <v>12.089064</v>
      </c>
      <c r="C675" t="s">
        <v>7</v>
      </c>
      <c r="D675" t="s">
        <v>8</v>
      </c>
      <c r="E675" t="s">
        <v>9</v>
      </c>
      <c r="F675">
        <v>1370</v>
      </c>
      <c r="G675" t="s">
        <v>10</v>
      </c>
      <c r="I675" s="1" t="s">
        <v>685</v>
      </c>
      <c r="J675">
        <v>13.072526999999999</v>
      </c>
      <c r="K675" t="s">
        <v>7</v>
      </c>
      <c r="L675" t="s">
        <v>8</v>
      </c>
      <c r="M675" t="s">
        <v>9</v>
      </c>
      <c r="N675">
        <v>1370</v>
      </c>
      <c r="O675" t="s">
        <v>10</v>
      </c>
      <c r="Q675" s="1" t="s">
        <v>203</v>
      </c>
      <c r="R675">
        <v>13.402234999999999</v>
      </c>
      <c r="S675" t="s">
        <v>7</v>
      </c>
      <c r="T675" t="s">
        <v>8</v>
      </c>
      <c r="U675" t="s">
        <v>9</v>
      </c>
      <c r="V675">
        <v>1370</v>
      </c>
      <c r="W675" t="s">
        <v>10</v>
      </c>
    </row>
    <row r="676" spans="1:23" x14ac:dyDescent="0.2">
      <c r="A676" s="1" t="s">
        <v>4992</v>
      </c>
      <c r="B676">
        <v>12.089065</v>
      </c>
      <c r="C676" t="s">
        <v>7</v>
      </c>
      <c r="D676" t="s">
        <v>8</v>
      </c>
      <c r="E676" t="s">
        <v>9</v>
      </c>
      <c r="F676">
        <v>1370</v>
      </c>
      <c r="G676" t="s">
        <v>10</v>
      </c>
      <c r="I676" s="1" t="s">
        <v>686</v>
      </c>
      <c r="J676">
        <v>13.072526999999999</v>
      </c>
      <c r="K676" t="s">
        <v>7</v>
      </c>
      <c r="L676" t="s">
        <v>8</v>
      </c>
      <c r="M676" t="s">
        <v>9</v>
      </c>
      <c r="N676">
        <v>1370</v>
      </c>
      <c r="O676" t="s">
        <v>10</v>
      </c>
      <c r="Q676" s="1" t="s">
        <v>204</v>
      </c>
      <c r="R676">
        <v>13.402564999999999</v>
      </c>
      <c r="S676" t="s">
        <v>7</v>
      </c>
      <c r="T676" t="s">
        <v>8</v>
      </c>
      <c r="U676" t="s">
        <v>9</v>
      </c>
      <c r="V676">
        <v>1370</v>
      </c>
      <c r="W676" t="s">
        <v>10</v>
      </c>
    </row>
    <row r="677" spans="1:23" x14ac:dyDescent="0.2">
      <c r="A677" s="1" t="s">
        <v>4993</v>
      </c>
      <c r="B677">
        <v>12.089066000000001</v>
      </c>
      <c r="C677" t="s">
        <v>7</v>
      </c>
      <c r="D677" t="s">
        <v>8</v>
      </c>
      <c r="E677" t="s">
        <v>9</v>
      </c>
      <c r="F677">
        <v>1370</v>
      </c>
      <c r="G677" t="s">
        <v>10</v>
      </c>
      <c r="I677" s="1" t="s">
        <v>687</v>
      </c>
      <c r="J677">
        <v>13.072528</v>
      </c>
      <c r="K677" t="s">
        <v>7</v>
      </c>
      <c r="L677" t="s">
        <v>8</v>
      </c>
      <c r="M677" t="s">
        <v>9</v>
      </c>
      <c r="N677">
        <v>1370</v>
      </c>
      <c r="O677" t="s">
        <v>10</v>
      </c>
      <c r="Q677" s="1" t="s">
        <v>205</v>
      </c>
      <c r="R677">
        <v>13.402566</v>
      </c>
      <c r="S677" t="s">
        <v>7</v>
      </c>
      <c r="T677" t="s">
        <v>8</v>
      </c>
      <c r="U677" t="s">
        <v>9</v>
      </c>
      <c r="V677">
        <v>1370</v>
      </c>
      <c r="W677" t="s">
        <v>10</v>
      </c>
    </row>
    <row r="678" spans="1:23" x14ac:dyDescent="0.2">
      <c r="A678" s="1" t="s">
        <v>4994</v>
      </c>
      <c r="B678">
        <v>12.089461</v>
      </c>
      <c r="C678" t="s">
        <v>7</v>
      </c>
      <c r="D678" t="s">
        <v>8</v>
      </c>
      <c r="E678" t="s">
        <v>9</v>
      </c>
      <c r="F678">
        <v>1370</v>
      </c>
      <c r="G678" t="s">
        <v>10</v>
      </c>
      <c r="I678" s="1" t="s">
        <v>688</v>
      </c>
      <c r="J678">
        <v>13.072528999999999</v>
      </c>
      <c r="K678" t="s">
        <v>7</v>
      </c>
      <c r="L678" t="s">
        <v>8</v>
      </c>
      <c r="M678" t="s">
        <v>9</v>
      </c>
      <c r="N678">
        <v>1370</v>
      </c>
      <c r="O678" t="s">
        <v>10</v>
      </c>
      <c r="Q678" s="1" t="s">
        <v>206</v>
      </c>
      <c r="R678">
        <v>13.402566999999999</v>
      </c>
      <c r="S678" t="s">
        <v>7</v>
      </c>
      <c r="T678" t="s">
        <v>8</v>
      </c>
      <c r="U678" t="s">
        <v>9</v>
      </c>
      <c r="V678">
        <v>1370</v>
      </c>
      <c r="W678" t="s">
        <v>10</v>
      </c>
    </row>
    <row r="679" spans="1:23" x14ac:dyDescent="0.2">
      <c r="A679" s="1" t="s">
        <v>4995</v>
      </c>
      <c r="B679">
        <v>12.089461999999999</v>
      </c>
      <c r="C679" t="s">
        <v>7</v>
      </c>
      <c r="D679" t="s">
        <v>8</v>
      </c>
      <c r="E679" t="s">
        <v>9</v>
      </c>
      <c r="F679">
        <v>1370</v>
      </c>
      <c r="G679" t="s">
        <v>10</v>
      </c>
      <c r="I679" s="1" t="s">
        <v>689</v>
      </c>
      <c r="J679">
        <v>13.241216</v>
      </c>
      <c r="K679" t="s">
        <v>7</v>
      </c>
      <c r="L679" t="s">
        <v>8</v>
      </c>
      <c r="M679" t="s">
        <v>9</v>
      </c>
      <c r="N679">
        <v>1370</v>
      </c>
      <c r="O679" t="s">
        <v>10</v>
      </c>
      <c r="Q679" s="1" t="s">
        <v>207</v>
      </c>
      <c r="R679">
        <v>13.402568</v>
      </c>
      <c r="S679" t="s">
        <v>7</v>
      </c>
      <c r="T679" t="s">
        <v>8</v>
      </c>
      <c r="U679" t="s">
        <v>9</v>
      </c>
      <c r="V679">
        <v>1370</v>
      </c>
      <c r="W679" t="s">
        <v>10</v>
      </c>
    </row>
    <row r="680" spans="1:23" x14ac:dyDescent="0.2">
      <c r="A680" s="1" t="s">
        <v>4996</v>
      </c>
      <c r="B680">
        <v>12.294878000000001</v>
      </c>
      <c r="C680" t="s">
        <v>7</v>
      </c>
      <c r="D680" t="s">
        <v>8</v>
      </c>
      <c r="E680" t="s">
        <v>9</v>
      </c>
      <c r="F680">
        <v>1370</v>
      </c>
      <c r="G680" t="s">
        <v>10</v>
      </c>
      <c r="I680" s="1" t="s">
        <v>690</v>
      </c>
      <c r="J680">
        <v>13.241217000000001</v>
      </c>
      <c r="K680" t="s">
        <v>7</v>
      </c>
      <c r="L680" t="s">
        <v>8</v>
      </c>
      <c r="M680" t="s">
        <v>9</v>
      </c>
      <c r="N680">
        <v>1370</v>
      </c>
      <c r="O680" t="s">
        <v>10</v>
      </c>
      <c r="Q680" s="1" t="s">
        <v>208</v>
      </c>
      <c r="R680">
        <v>13.402569</v>
      </c>
      <c r="S680" t="s">
        <v>7</v>
      </c>
      <c r="T680" t="s">
        <v>8</v>
      </c>
      <c r="U680" t="s">
        <v>9</v>
      </c>
      <c r="V680">
        <v>1370</v>
      </c>
      <c r="W680" t="s">
        <v>10</v>
      </c>
    </row>
    <row r="681" spans="1:23" x14ac:dyDescent="0.2">
      <c r="A681" s="1" t="s">
        <v>4997</v>
      </c>
      <c r="B681">
        <v>12.294879</v>
      </c>
      <c r="C681" t="s">
        <v>7</v>
      </c>
      <c r="D681" t="s">
        <v>8</v>
      </c>
      <c r="E681" t="s">
        <v>9</v>
      </c>
      <c r="F681">
        <v>1370</v>
      </c>
      <c r="G681" t="s">
        <v>10</v>
      </c>
      <c r="I681" s="1" t="s">
        <v>691</v>
      </c>
      <c r="J681">
        <v>13.241218</v>
      </c>
      <c r="K681" t="s">
        <v>7</v>
      </c>
      <c r="L681" t="s">
        <v>8</v>
      </c>
      <c r="M681" t="s">
        <v>9</v>
      </c>
      <c r="N681">
        <v>1370</v>
      </c>
      <c r="O681" t="s">
        <v>10</v>
      </c>
      <c r="Q681" s="1" t="s">
        <v>209</v>
      </c>
      <c r="R681">
        <v>13.402570000000001</v>
      </c>
      <c r="S681" t="s">
        <v>7</v>
      </c>
      <c r="T681" t="s">
        <v>8</v>
      </c>
      <c r="U681" t="s">
        <v>9</v>
      </c>
      <c r="V681">
        <v>1370</v>
      </c>
      <c r="W681" t="s">
        <v>10</v>
      </c>
    </row>
    <row r="682" spans="1:23" x14ac:dyDescent="0.2">
      <c r="A682" s="1" t="s">
        <v>4998</v>
      </c>
      <c r="B682">
        <v>12.294879</v>
      </c>
      <c r="C682" t="s">
        <v>7</v>
      </c>
      <c r="D682" t="s">
        <v>8</v>
      </c>
      <c r="E682" t="s">
        <v>9</v>
      </c>
      <c r="F682">
        <v>1370</v>
      </c>
      <c r="G682" t="s">
        <v>10</v>
      </c>
      <c r="I682" s="1" t="s">
        <v>692</v>
      </c>
      <c r="J682">
        <v>13.241218</v>
      </c>
      <c r="K682" t="s">
        <v>7</v>
      </c>
      <c r="L682" t="s">
        <v>8</v>
      </c>
      <c r="M682" t="s">
        <v>9</v>
      </c>
      <c r="N682">
        <v>1370</v>
      </c>
      <c r="O682" t="s">
        <v>10</v>
      </c>
      <c r="Q682" s="1" t="s">
        <v>210</v>
      </c>
      <c r="R682">
        <v>13.403129</v>
      </c>
      <c r="S682" t="s">
        <v>7</v>
      </c>
      <c r="T682" t="s">
        <v>8</v>
      </c>
      <c r="U682" t="s">
        <v>9</v>
      </c>
      <c r="V682">
        <v>1370</v>
      </c>
      <c r="W682" t="s">
        <v>10</v>
      </c>
    </row>
    <row r="683" spans="1:23" x14ac:dyDescent="0.2">
      <c r="A683" s="1" t="s">
        <v>4999</v>
      </c>
      <c r="B683">
        <v>12.294879999999999</v>
      </c>
      <c r="C683" t="s">
        <v>7</v>
      </c>
      <c r="D683" t="s">
        <v>8</v>
      </c>
      <c r="E683" t="s">
        <v>9</v>
      </c>
      <c r="F683">
        <v>1370</v>
      </c>
      <c r="G683" t="s">
        <v>10</v>
      </c>
      <c r="I683" s="1" t="s">
        <v>693</v>
      </c>
      <c r="J683">
        <v>13.241218999999999</v>
      </c>
      <c r="K683" t="s">
        <v>7</v>
      </c>
      <c r="L683" t="s">
        <v>8</v>
      </c>
      <c r="M683" t="s">
        <v>9</v>
      </c>
      <c r="N683">
        <v>1370</v>
      </c>
      <c r="O683" t="s">
        <v>10</v>
      </c>
      <c r="Q683" s="1" t="s">
        <v>211</v>
      </c>
      <c r="R683">
        <v>13.403131</v>
      </c>
      <c r="S683" t="s">
        <v>7</v>
      </c>
      <c r="T683" t="s">
        <v>8</v>
      </c>
      <c r="U683" t="s">
        <v>9</v>
      </c>
      <c r="V683">
        <v>1370</v>
      </c>
      <c r="W683" t="s">
        <v>10</v>
      </c>
    </row>
    <row r="684" spans="1:23" x14ac:dyDescent="0.2">
      <c r="A684" s="1" t="s">
        <v>5000</v>
      </c>
      <c r="B684">
        <v>12.294879999999999</v>
      </c>
      <c r="C684" t="s">
        <v>7</v>
      </c>
      <c r="D684" t="s">
        <v>8</v>
      </c>
      <c r="E684" t="s">
        <v>9</v>
      </c>
      <c r="F684">
        <v>1370</v>
      </c>
      <c r="G684" t="s">
        <v>10</v>
      </c>
      <c r="I684" s="1" t="s">
        <v>694</v>
      </c>
      <c r="J684">
        <v>13.241642000000001</v>
      </c>
      <c r="K684" t="s">
        <v>7</v>
      </c>
      <c r="L684" t="s">
        <v>8</v>
      </c>
      <c r="M684" t="s">
        <v>9</v>
      </c>
      <c r="N684">
        <v>1370</v>
      </c>
      <c r="O684" t="s">
        <v>10</v>
      </c>
      <c r="Q684" s="1" t="s">
        <v>212</v>
      </c>
      <c r="R684">
        <v>13.403131999999999</v>
      </c>
      <c r="S684" t="s">
        <v>7</v>
      </c>
      <c r="T684" t="s">
        <v>8</v>
      </c>
      <c r="U684" t="s">
        <v>9</v>
      </c>
      <c r="V684">
        <v>1370</v>
      </c>
      <c r="W684" t="s">
        <v>10</v>
      </c>
    </row>
    <row r="685" spans="1:23" x14ac:dyDescent="0.2">
      <c r="A685" s="1" t="s">
        <v>5001</v>
      </c>
      <c r="B685">
        <v>12.294879999999999</v>
      </c>
      <c r="C685" t="s">
        <v>7</v>
      </c>
      <c r="D685" t="s">
        <v>8</v>
      </c>
      <c r="E685" t="s">
        <v>9</v>
      </c>
      <c r="F685">
        <v>1370</v>
      </c>
      <c r="G685" t="s">
        <v>10</v>
      </c>
      <c r="I685" s="1" t="s">
        <v>695</v>
      </c>
      <c r="J685">
        <v>13.241643</v>
      </c>
      <c r="K685" t="s">
        <v>7</v>
      </c>
      <c r="L685" t="s">
        <v>8</v>
      </c>
      <c r="M685" t="s">
        <v>9</v>
      </c>
      <c r="N685">
        <v>1370</v>
      </c>
      <c r="O685" t="s">
        <v>10</v>
      </c>
      <c r="Q685" s="1" t="s">
        <v>213</v>
      </c>
      <c r="R685">
        <v>13.403133</v>
      </c>
      <c r="S685" t="s">
        <v>7</v>
      </c>
      <c r="T685" t="s">
        <v>8</v>
      </c>
      <c r="U685" t="s">
        <v>9</v>
      </c>
      <c r="V685">
        <v>1370</v>
      </c>
      <c r="W685" t="s">
        <v>10</v>
      </c>
    </row>
    <row r="686" spans="1:23" x14ac:dyDescent="0.2">
      <c r="A686" s="1" t="s">
        <v>610</v>
      </c>
      <c r="B686">
        <v>12.514920999999999</v>
      </c>
      <c r="C686" t="s">
        <v>7</v>
      </c>
      <c r="D686" t="s">
        <v>8</v>
      </c>
      <c r="E686" t="s">
        <v>9</v>
      </c>
      <c r="F686">
        <v>1370</v>
      </c>
      <c r="G686" t="s">
        <v>10</v>
      </c>
      <c r="I686" s="1" t="s">
        <v>696</v>
      </c>
      <c r="J686">
        <v>13.241643</v>
      </c>
      <c r="K686" t="s">
        <v>7</v>
      </c>
      <c r="L686" t="s">
        <v>8</v>
      </c>
      <c r="M686" t="s">
        <v>9</v>
      </c>
      <c r="N686">
        <v>1370</v>
      </c>
      <c r="O686" t="s">
        <v>10</v>
      </c>
      <c r="Q686" s="1" t="s">
        <v>214</v>
      </c>
      <c r="R686">
        <v>13.403134</v>
      </c>
      <c r="S686" t="s">
        <v>7</v>
      </c>
      <c r="T686" t="s">
        <v>8</v>
      </c>
      <c r="U686" t="s">
        <v>9</v>
      </c>
      <c r="V686">
        <v>1370</v>
      </c>
      <c r="W686" t="s">
        <v>10</v>
      </c>
    </row>
    <row r="687" spans="1:23" x14ac:dyDescent="0.2">
      <c r="A687" s="1" t="s">
        <v>611</v>
      </c>
      <c r="B687">
        <v>12.514922</v>
      </c>
      <c r="C687" t="s">
        <v>7</v>
      </c>
      <c r="D687" t="s">
        <v>8</v>
      </c>
      <c r="E687" t="s">
        <v>9</v>
      </c>
      <c r="F687">
        <v>1370</v>
      </c>
      <c r="G687" t="s">
        <v>10</v>
      </c>
      <c r="I687" s="1" t="s">
        <v>697</v>
      </c>
      <c r="J687">
        <v>13.241644000000001</v>
      </c>
      <c r="K687" t="s">
        <v>7</v>
      </c>
      <c r="L687" t="s">
        <v>8</v>
      </c>
      <c r="M687" t="s">
        <v>9</v>
      </c>
      <c r="N687">
        <v>1370</v>
      </c>
      <c r="O687" t="s">
        <v>10</v>
      </c>
      <c r="Q687" s="1" t="s">
        <v>215</v>
      </c>
      <c r="R687">
        <v>13.403135000000001</v>
      </c>
      <c r="S687" t="s">
        <v>7</v>
      </c>
      <c r="T687" t="s">
        <v>8</v>
      </c>
      <c r="U687" t="s">
        <v>9</v>
      </c>
      <c r="V687">
        <v>1370</v>
      </c>
      <c r="W687" t="s">
        <v>10</v>
      </c>
    </row>
    <row r="688" spans="1:23" x14ac:dyDescent="0.2">
      <c r="A688" s="1" t="s">
        <v>5002</v>
      </c>
      <c r="B688">
        <v>12.514923</v>
      </c>
      <c r="C688" t="s">
        <v>7</v>
      </c>
      <c r="D688" t="s">
        <v>8</v>
      </c>
      <c r="E688" t="s">
        <v>9</v>
      </c>
      <c r="F688">
        <v>1370</v>
      </c>
      <c r="G688" t="s">
        <v>10</v>
      </c>
      <c r="I688" s="1" t="s">
        <v>698</v>
      </c>
      <c r="J688">
        <v>13.241645</v>
      </c>
      <c r="K688" t="s">
        <v>7</v>
      </c>
      <c r="L688" t="s">
        <v>8</v>
      </c>
      <c r="M688" t="s">
        <v>9</v>
      </c>
      <c r="N688">
        <v>1370</v>
      </c>
      <c r="O688" t="s">
        <v>10</v>
      </c>
      <c r="Q688" s="1" t="s">
        <v>216</v>
      </c>
      <c r="R688">
        <v>13.403650000000001</v>
      </c>
      <c r="S688" t="s">
        <v>7</v>
      </c>
      <c r="T688" t="s">
        <v>8</v>
      </c>
      <c r="U688" t="s">
        <v>9</v>
      </c>
      <c r="V688">
        <v>1370</v>
      </c>
      <c r="W688" t="s">
        <v>10</v>
      </c>
    </row>
    <row r="689" spans="1:23" x14ac:dyDescent="0.2">
      <c r="A689" s="1" t="s">
        <v>5003</v>
      </c>
      <c r="B689">
        <v>12.515366</v>
      </c>
      <c r="C689" t="s">
        <v>7</v>
      </c>
      <c r="D689" t="s">
        <v>8</v>
      </c>
      <c r="E689" t="s">
        <v>9</v>
      </c>
      <c r="F689">
        <v>1370</v>
      </c>
      <c r="G689" t="s">
        <v>10</v>
      </c>
      <c r="I689" s="1" t="s">
        <v>699</v>
      </c>
      <c r="J689">
        <v>13.241645</v>
      </c>
      <c r="K689" t="s">
        <v>7</v>
      </c>
      <c r="L689" t="s">
        <v>8</v>
      </c>
      <c r="M689" t="s">
        <v>9</v>
      </c>
      <c r="N689">
        <v>1370</v>
      </c>
      <c r="O689" t="s">
        <v>10</v>
      </c>
      <c r="Q689" s="1" t="s">
        <v>8696</v>
      </c>
      <c r="R689">
        <v>13.403651999999999</v>
      </c>
      <c r="S689" t="s">
        <v>7</v>
      </c>
      <c r="T689" t="s">
        <v>8</v>
      </c>
      <c r="U689" t="s">
        <v>9</v>
      </c>
      <c r="V689">
        <v>1370</v>
      </c>
      <c r="W689" t="s">
        <v>10</v>
      </c>
    </row>
    <row r="690" spans="1:23" x14ac:dyDescent="0.2">
      <c r="A690" s="1" t="s">
        <v>5004</v>
      </c>
      <c r="B690">
        <v>12.515366999999999</v>
      </c>
      <c r="C690" t="s">
        <v>7</v>
      </c>
      <c r="D690" t="s">
        <v>8</v>
      </c>
      <c r="E690" t="s">
        <v>9</v>
      </c>
      <c r="F690">
        <v>1370</v>
      </c>
      <c r="G690" t="s">
        <v>10</v>
      </c>
      <c r="I690" s="1" t="s">
        <v>700</v>
      </c>
      <c r="J690">
        <v>13.410622999999999</v>
      </c>
      <c r="K690" t="s">
        <v>7</v>
      </c>
      <c r="L690" t="s">
        <v>8</v>
      </c>
      <c r="M690" t="s">
        <v>9</v>
      </c>
      <c r="N690">
        <v>1370</v>
      </c>
      <c r="O690" t="s">
        <v>10</v>
      </c>
      <c r="Q690" s="1" t="s">
        <v>8697</v>
      </c>
      <c r="R690">
        <v>13.403653</v>
      </c>
      <c r="S690" t="s">
        <v>7</v>
      </c>
      <c r="T690" t="s">
        <v>8</v>
      </c>
      <c r="U690" t="s">
        <v>9</v>
      </c>
      <c r="V690">
        <v>1370</v>
      </c>
      <c r="W690" t="s">
        <v>10</v>
      </c>
    </row>
    <row r="691" spans="1:23" x14ac:dyDescent="0.2">
      <c r="A691" s="1" t="s">
        <v>5005</v>
      </c>
      <c r="B691">
        <v>12.515366999999999</v>
      </c>
      <c r="C691" t="s">
        <v>7</v>
      </c>
      <c r="D691" t="s">
        <v>8</v>
      </c>
      <c r="E691" t="s">
        <v>9</v>
      </c>
      <c r="F691">
        <v>1370</v>
      </c>
      <c r="G691" t="s">
        <v>10</v>
      </c>
      <c r="I691" s="1" t="s">
        <v>701</v>
      </c>
      <c r="J691">
        <v>13.410631</v>
      </c>
      <c r="K691" t="s">
        <v>7</v>
      </c>
      <c r="L691" t="s">
        <v>8</v>
      </c>
      <c r="M691" t="s">
        <v>9</v>
      </c>
      <c r="N691">
        <v>1370</v>
      </c>
      <c r="O691" t="s">
        <v>10</v>
      </c>
      <c r="Q691" s="1" t="s">
        <v>8698</v>
      </c>
      <c r="R691">
        <v>13.403654</v>
      </c>
      <c r="S691" t="s">
        <v>7</v>
      </c>
      <c r="T691" t="s">
        <v>8</v>
      </c>
      <c r="U691" t="s">
        <v>9</v>
      </c>
      <c r="V691">
        <v>1370</v>
      </c>
      <c r="W691" t="s">
        <v>10</v>
      </c>
    </row>
    <row r="692" spans="1:23" x14ac:dyDescent="0.2">
      <c r="A692" s="1" t="s">
        <v>616</v>
      </c>
      <c r="B692">
        <v>12.697703000000001</v>
      </c>
      <c r="C692" t="s">
        <v>7</v>
      </c>
      <c r="D692" t="s">
        <v>8</v>
      </c>
      <c r="E692" t="s">
        <v>9</v>
      </c>
      <c r="F692">
        <v>1370</v>
      </c>
      <c r="G692" t="s">
        <v>10</v>
      </c>
      <c r="I692" s="1" t="s">
        <v>702</v>
      </c>
      <c r="J692">
        <v>13.553429</v>
      </c>
      <c r="K692" t="s">
        <v>7</v>
      </c>
      <c r="L692" t="s">
        <v>8</v>
      </c>
      <c r="M692" t="s">
        <v>9</v>
      </c>
      <c r="N692">
        <v>1370</v>
      </c>
      <c r="O692" t="s">
        <v>10</v>
      </c>
      <c r="Q692" s="1" t="s">
        <v>8699</v>
      </c>
      <c r="R692">
        <v>13.403655000000001</v>
      </c>
      <c r="S692" t="s">
        <v>7</v>
      </c>
      <c r="T692" t="s">
        <v>8</v>
      </c>
      <c r="U692" t="s">
        <v>9</v>
      </c>
      <c r="V692">
        <v>1370</v>
      </c>
      <c r="W692" t="s">
        <v>10</v>
      </c>
    </row>
    <row r="693" spans="1:23" x14ac:dyDescent="0.2">
      <c r="A693" s="1" t="s">
        <v>617</v>
      </c>
      <c r="B693">
        <v>12.697704</v>
      </c>
      <c r="C693" t="s">
        <v>7</v>
      </c>
      <c r="D693" t="s">
        <v>8</v>
      </c>
      <c r="E693" t="s">
        <v>9</v>
      </c>
      <c r="F693">
        <v>1370</v>
      </c>
      <c r="G693" t="s">
        <v>10</v>
      </c>
      <c r="I693" s="1" t="s">
        <v>703</v>
      </c>
      <c r="J693">
        <v>13.553431</v>
      </c>
      <c r="K693" t="s">
        <v>7</v>
      </c>
      <c r="L693" t="s">
        <v>8</v>
      </c>
      <c r="M693" t="s">
        <v>9</v>
      </c>
      <c r="N693">
        <v>1370</v>
      </c>
      <c r="O693" t="s">
        <v>10</v>
      </c>
      <c r="Q693" s="1" t="s">
        <v>8700</v>
      </c>
      <c r="R693">
        <v>13.403656</v>
      </c>
      <c r="S693" t="s">
        <v>7</v>
      </c>
      <c r="T693" t="s">
        <v>8</v>
      </c>
      <c r="U693" t="s">
        <v>9</v>
      </c>
      <c r="V693">
        <v>1370</v>
      </c>
      <c r="W693" t="s">
        <v>10</v>
      </c>
    </row>
    <row r="694" spans="1:23" x14ac:dyDescent="0.2">
      <c r="A694" s="1" t="s">
        <v>618</v>
      </c>
      <c r="B694">
        <v>12.697704999999999</v>
      </c>
      <c r="C694" t="s">
        <v>7</v>
      </c>
      <c r="D694" t="s">
        <v>8</v>
      </c>
      <c r="E694" t="s">
        <v>9</v>
      </c>
      <c r="F694">
        <v>1370</v>
      </c>
      <c r="G694" t="s">
        <v>10</v>
      </c>
      <c r="I694" s="1" t="s">
        <v>704</v>
      </c>
      <c r="J694">
        <v>13.553432000000001</v>
      </c>
      <c r="K694" t="s">
        <v>7</v>
      </c>
      <c r="L694" t="s">
        <v>8</v>
      </c>
      <c r="M694" t="s">
        <v>9</v>
      </c>
      <c r="N694">
        <v>1370</v>
      </c>
      <c r="O694" t="s">
        <v>10</v>
      </c>
      <c r="Q694" s="1" t="s">
        <v>8701</v>
      </c>
      <c r="R694">
        <v>13.403657000000001</v>
      </c>
      <c r="S694" t="s">
        <v>7</v>
      </c>
      <c r="T694" t="s">
        <v>8</v>
      </c>
      <c r="U694" t="s">
        <v>9</v>
      </c>
      <c r="V694">
        <v>1370</v>
      </c>
      <c r="W694" t="s">
        <v>10</v>
      </c>
    </row>
    <row r="695" spans="1:23" x14ac:dyDescent="0.2">
      <c r="A695" s="1" t="s">
        <v>619</v>
      </c>
      <c r="B695">
        <v>12.697706</v>
      </c>
      <c r="C695" t="s">
        <v>7</v>
      </c>
      <c r="D695" t="s">
        <v>8</v>
      </c>
      <c r="E695" t="s">
        <v>9</v>
      </c>
      <c r="F695">
        <v>1370</v>
      </c>
      <c r="G695" t="s">
        <v>10</v>
      </c>
      <c r="I695" s="1" t="s">
        <v>705</v>
      </c>
      <c r="J695">
        <v>13.554202999999999</v>
      </c>
      <c r="K695" t="s">
        <v>7</v>
      </c>
      <c r="L695" t="s">
        <v>8</v>
      </c>
      <c r="M695" t="s">
        <v>9</v>
      </c>
      <c r="N695">
        <v>1370</v>
      </c>
      <c r="O695" t="s">
        <v>10</v>
      </c>
      <c r="Q695" s="1" t="s">
        <v>8702</v>
      </c>
      <c r="R695">
        <v>13.403658</v>
      </c>
      <c r="S695" t="s">
        <v>7</v>
      </c>
      <c r="T695" t="s">
        <v>8</v>
      </c>
      <c r="U695" t="s">
        <v>9</v>
      </c>
      <c r="V695">
        <v>1370</v>
      </c>
      <c r="W695" t="s">
        <v>10</v>
      </c>
    </row>
    <row r="696" spans="1:23" x14ac:dyDescent="0.2">
      <c r="A696" s="1" t="s">
        <v>620</v>
      </c>
      <c r="B696">
        <v>12.697801999999999</v>
      </c>
      <c r="C696" t="s">
        <v>7</v>
      </c>
      <c r="D696" t="s">
        <v>8</v>
      </c>
      <c r="E696" t="s">
        <v>9</v>
      </c>
      <c r="F696">
        <v>1370</v>
      </c>
      <c r="G696" t="s">
        <v>10</v>
      </c>
      <c r="I696" s="1" t="s">
        <v>706</v>
      </c>
      <c r="J696">
        <v>13.554202999999999</v>
      </c>
      <c r="K696" t="s">
        <v>7</v>
      </c>
      <c r="L696" t="s">
        <v>8</v>
      </c>
      <c r="M696" t="s">
        <v>9</v>
      </c>
      <c r="N696">
        <v>1370</v>
      </c>
      <c r="O696" t="s">
        <v>10</v>
      </c>
      <c r="Q696" s="1" t="s">
        <v>8703</v>
      </c>
      <c r="R696">
        <v>13.404088</v>
      </c>
      <c r="S696" t="s">
        <v>7</v>
      </c>
      <c r="T696" t="s">
        <v>8</v>
      </c>
      <c r="U696" t="s">
        <v>9</v>
      </c>
      <c r="V696">
        <v>1370</v>
      </c>
      <c r="W696" t="s">
        <v>10</v>
      </c>
    </row>
    <row r="697" spans="1:23" x14ac:dyDescent="0.2">
      <c r="A697" s="1" t="s">
        <v>621</v>
      </c>
      <c r="B697">
        <v>12.697803</v>
      </c>
      <c r="C697" t="s">
        <v>7</v>
      </c>
      <c r="D697" t="s">
        <v>8</v>
      </c>
      <c r="E697" t="s">
        <v>9</v>
      </c>
      <c r="F697">
        <v>1370</v>
      </c>
      <c r="G697" t="s">
        <v>10</v>
      </c>
      <c r="I697" s="1" t="s">
        <v>707</v>
      </c>
      <c r="J697">
        <v>13.554204</v>
      </c>
      <c r="K697" t="s">
        <v>7</v>
      </c>
      <c r="L697" t="s">
        <v>8</v>
      </c>
      <c r="M697" t="s">
        <v>9</v>
      </c>
      <c r="N697">
        <v>1370</v>
      </c>
      <c r="O697" t="s">
        <v>10</v>
      </c>
      <c r="Q697" s="1" t="s">
        <v>8704</v>
      </c>
      <c r="R697">
        <v>13.40409</v>
      </c>
      <c r="S697" t="s">
        <v>7</v>
      </c>
      <c r="T697" t="s">
        <v>8</v>
      </c>
      <c r="U697" t="s">
        <v>9</v>
      </c>
      <c r="V697">
        <v>1370</v>
      </c>
      <c r="W697" t="s">
        <v>10</v>
      </c>
    </row>
    <row r="698" spans="1:23" x14ac:dyDescent="0.2">
      <c r="A698" s="1" t="s">
        <v>5006</v>
      </c>
      <c r="B698">
        <v>12.998739</v>
      </c>
      <c r="C698" t="s">
        <v>7</v>
      </c>
      <c r="D698" t="s">
        <v>8</v>
      </c>
      <c r="E698" t="s">
        <v>9</v>
      </c>
      <c r="F698">
        <v>1370</v>
      </c>
      <c r="G698" t="s">
        <v>10</v>
      </c>
      <c r="I698" s="1" t="s">
        <v>708</v>
      </c>
      <c r="J698">
        <v>13.554205</v>
      </c>
      <c r="K698" t="s">
        <v>7</v>
      </c>
      <c r="L698" t="s">
        <v>8</v>
      </c>
      <c r="M698" t="s">
        <v>9</v>
      </c>
      <c r="N698">
        <v>1370</v>
      </c>
      <c r="O698" t="s">
        <v>10</v>
      </c>
      <c r="Q698" s="1" t="s">
        <v>8705</v>
      </c>
      <c r="R698">
        <v>13.404090999999999</v>
      </c>
      <c r="S698" t="s">
        <v>7</v>
      </c>
      <c r="T698" t="s">
        <v>8</v>
      </c>
      <c r="U698" t="s">
        <v>9</v>
      </c>
      <c r="V698">
        <v>1370</v>
      </c>
      <c r="W698" t="s">
        <v>10</v>
      </c>
    </row>
    <row r="699" spans="1:23" x14ac:dyDescent="0.2">
      <c r="A699" s="1" t="s">
        <v>5007</v>
      </c>
      <c r="B699">
        <v>12.999732</v>
      </c>
      <c r="C699" t="s">
        <v>7</v>
      </c>
      <c r="D699" t="s">
        <v>8</v>
      </c>
      <c r="E699" t="s">
        <v>9</v>
      </c>
      <c r="F699">
        <v>1370</v>
      </c>
      <c r="G699" t="s">
        <v>10</v>
      </c>
      <c r="I699" s="1" t="s">
        <v>709</v>
      </c>
      <c r="J699">
        <v>13.554205</v>
      </c>
      <c r="K699" t="s">
        <v>7</v>
      </c>
      <c r="L699" t="s">
        <v>8</v>
      </c>
      <c r="M699" t="s">
        <v>9</v>
      </c>
      <c r="N699">
        <v>1370</v>
      </c>
      <c r="O699" t="s">
        <v>10</v>
      </c>
      <c r="Q699" s="1" t="s">
        <v>8706</v>
      </c>
      <c r="R699">
        <v>13.404090999999999</v>
      </c>
      <c r="S699" t="s">
        <v>7</v>
      </c>
      <c r="T699" t="s">
        <v>8</v>
      </c>
      <c r="U699" t="s">
        <v>9</v>
      </c>
      <c r="V699">
        <v>1370</v>
      </c>
      <c r="W699" t="s">
        <v>10</v>
      </c>
    </row>
    <row r="700" spans="1:23" x14ac:dyDescent="0.2">
      <c r="A700" s="1" t="s">
        <v>5008</v>
      </c>
      <c r="B700">
        <v>12.999733000000001</v>
      </c>
      <c r="C700" t="s">
        <v>7</v>
      </c>
      <c r="D700" t="s">
        <v>8</v>
      </c>
      <c r="E700" t="s">
        <v>9</v>
      </c>
      <c r="F700">
        <v>1370</v>
      </c>
      <c r="G700" t="s">
        <v>10</v>
      </c>
      <c r="I700" s="1" t="s">
        <v>710</v>
      </c>
      <c r="J700">
        <v>13.554206000000001</v>
      </c>
      <c r="K700" t="s">
        <v>7</v>
      </c>
      <c r="L700" t="s">
        <v>8</v>
      </c>
      <c r="M700" t="s">
        <v>9</v>
      </c>
      <c r="N700">
        <v>1370</v>
      </c>
      <c r="O700" t="s">
        <v>10</v>
      </c>
      <c r="Q700" s="1" t="s">
        <v>8707</v>
      </c>
      <c r="R700">
        <v>13.404092</v>
      </c>
      <c r="S700" t="s">
        <v>7</v>
      </c>
      <c r="T700" t="s">
        <v>8</v>
      </c>
      <c r="U700" t="s">
        <v>9</v>
      </c>
      <c r="V700">
        <v>1370</v>
      </c>
      <c r="W700" t="s">
        <v>10</v>
      </c>
    </row>
    <row r="701" spans="1:23" x14ac:dyDescent="0.2">
      <c r="A701" s="1" t="s">
        <v>5009</v>
      </c>
      <c r="B701">
        <v>12.999734</v>
      </c>
      <c r="C701" t="s">
        <v>7</v>
      </c>
      <c r="D701" t="s">
        <v>8</v>
      </c>
      <c r="E701" t="s">
        <v>9</v>
      </c>
      <c r="F701">
        <v>1370</v>
      </c>
      <c r="G701" t="s">
        <v>10</v>
      </c>
      <c r="I701" s="1" t="s">
        <v>711</v>
      </c>
      <c r="J701">
        <v>13.554207</v>
      </c>
      <c r="K701" t="s">
        <v>7</v>
      </c>
      <c r="L701" t="s">
        <v>8</v>
      </c>
      <c r="M701" t="s">
        <v>9</v>
      </c>
      <c r="N701">
        <v>1370</v>
      </c>
      <c r="O701" t="s">
        <v>10</v>
      </c>
      <c r="Q701" s="1" t="s">
        <v>8708</v>
      </c>
      <c r="R701">
        <v>13.404093</v>
      </c>
      <c r="S701" t="s">
        <v>7</v>
      </c>
      <c r="T701" t="s">
        <v>8</v>
      </c>
      <c r="U701" t="s">
        <v>9</v>
      </c>
      <c r="V701">
        <v>1370</v>
      </c>
      <c r="W701" t="s">
        <v>10</v>
      </c>
    </row>
    <row r="702" spans="1:23" x14ac:dyDescent="0.2">
      <c r="A702" s="1" t="s">
        <v>5010</v>
      </c>
      <c r="B702">
        <v>12.999734</v>
      </c>
      <c r="C702" t="s">
        <v>7</v>
      </c>
      <c r="D702" t="s">
        <v>8</v>
      </c>
      <c r="E702" t="s">
        <v>9</v>
      </c>
      <c r="F702">
        <v>1370</v>
      </c>
      <c r="G702" t="s">
        <v>10</v>
      </c>
      <c r="I702" s="1" t="s">
        <v>712</v>
      </c>
      <c r="J702">
        <v>13.554207</v>
      </c>
      <c r="K702" t="s">
        <v>7</v>
      </c>
      <c r="L702" t="s">
        <v>8</v>
      </c>
      <c r="M702" t="s">
        <v>9</v>
      </c>
      <c r="N702">
        <v>1370</v>
      </c>
      <c r="O702" t="s">
        <v>10</v>
      </c>
      <c r="Q702" s="1" t="s">
        <v>8709</v>
      </c>
      <c r="R702">
        <v>13.404094000000001</v>
      </c>
      <c r="S702" t="s">
        <v>7</v>
      </c>
      <c r="T702" t="s">
        <v>8</v>
      </c>
      <c r="U702" t="s">
        <v>9</v>
      </c>
      <c r="V702">
        <v>1370</v>
      </c>
      <c r="W702" t="s">
        <v>10</v>
      </c>
    </row>
    <row r="703" spans="1:23" x14ac:dyDescent="0.2">
      <c r="A703" s="1" t="s">
        <v>5011</v>
      </c>
      <c r="B703">
        <v>12.999734999999999</v>
      </c>
      <c r="C703" t="s">
        <v>7</v>
      </c>
      <c r="D703" t="s">
        <v>8</v>
      </c>
      <c r="E703" t="s">
        <v>9</v>
      </c>
      <c r="F703">
        <v>1370</v>
      </c>
      <c r="G703" t="s">
        <v>10</v>
      </c>
      <c r="I703" s="1" t="s">
        <v>713</v>
      </c>
      <c r="J703">
        <v>13.554207999999999</v>
      </c>
      <c r="K703" t="s">
        <v>7</v>
      </c>
      <c r="L703" t="s">
        <v>8</v>
      </c>
      <c r="M703" t="s">
        <v>9</v>
      </c>
      <c r="N703">
        <v>1370</v>
      </c>
      <c r="O703" t="s">
        <v>10</v>
      </c>
      <c r="Q703" s="1" t="s">
        <v>8710</v>
      </c>
      <c r="R703">
        <v>13.615118000000001</v>
      </c>
      <c r="S703" t="s">
        <v>7</v>
      </c>
      <c r="T703" t="s">
        <v>8</v>
      </c>
      <c r="U703" t="s">
        <v>9</v>
      </c>
      <c r="V703">
        <v>1370</v>
      </c>
      <c r="W703" t="s">
        <v>10</v>
      </c>
    </row>
    <row r="704" spans="1:23" x14ac:dyDescent="0.2">
      <c r="A704" s="1" t="s">
        <v>5012</v>
      </c>
      <c r="B704">
        <v>13.16136</v>
      </c>
      <c r="C704" t="s">
        <v>7</v>
      </c>
      <c r="D704" t="s">
        <v>8</v>
      </c>
      <c r="E704" t="s">
        <v>9</v>
      </c>
      <c r="F704">
        <v>1370</v>
      </c>
      <c r="G704" t="s">
        <v>10</v>
      </c>
      <c r="I704" s="1" t="s">
        <v>714</v>
      </c>
      <c r="J704">
        <v>13.676304</v>
      </c>
      <c r="K704" t="s">
        <v>7</v>
      </c>
      <c r="L704" t="s">
        <v>8</v>
      </c>
      <c r="M704" t="s">
        <v>9</v>
      </c>
      <c r="N704">
        <v>1370</v>
      </c>
      <c r="O704" t="s">
        <v>10</v>
      </c>
      <c r="Q704" s="1" t="s">
        <v>8711</v>
      </c>
      <c r="R704">
        <v>13.615119</v>
      </c>
      <c r="S704" t="s">
        <v>7</v>
      </c>
      <c r="T704" t="s">
        <v>8</v>
      </c>
      <c r="U704" t="s">
        <v>9</v>
      </c>
      <c r="V704">
        <v>1370</v>
      </c>
      <c r="W704" t="s">
        <v>10</v>
      </c>
    </row>
    <row r="705" spans="1:23" x14ac:dyDescent="0.2">
      <c r="A705" s="1" t="s">
        <v>5013</v>
      </c>
      <c r="B705">
        <v>13.161360999999999</v>
      </c>
      <c r="C705" t="s">
        <v>7</v>
      </c>
      <c r="D705" t="s">
        <v>8</v>
      </c>
      <c r="E705" t="s">
        <v>9</v>
      </c>
      <c r="F705">
        <v>1370</v>
      </c>
      <c r="G705" t="s">
        <v>10</v>
      </c>
      <c r="I705" s="1" t="s">
        <v>715</v>
      </c>
      <c r="J705">
        <v>13.676304999999999</v>
      </c>
      <c r="K705" t="s">
        <v>7</v>
      </c>
      <c r="L705" t="s">
        <v>8</v>
      </c>
      <c r="M705" t="s">
        <v>9</v>
      </c>
      <c r="N705">
        <v>1370</v>
      </c>
      <c r="O705" t="s">
        <v>10</v>
      </c>
      <c r="Q705" s="1" t="s">
        <v>8712</v>
      </c>
      <c r="R705">
        <v>13.615119999999999</v>
      </c>
      <c r="S705" t="s">
        <v>7</v>
      </c>
      <c r="T705" t="s">
        <v>8</v>
      </c>
      <c r="U705" t="s">
        <v>9</v>
      </c>
      <c r="V705">
        <v>1370</v>
      </c>
      <c r="W705" t="s">
        <v>10</v>
      </c>
    </row>
    <row r="706" spans="1:23" x14ac:dyDescent="0.2">
      <c r="A706" s="1" t="s">
        <v>5014</v>
      </c>
      <c r="B706">
        <v>13.161362</v>
      </c>
      <c r="C706" t="s">
        <v>7</v>
      </c>
      <c r="D706" t="s">
        <v>8</v>
      </c>
      <c r="E706" t="s">
        <v>9</v>
      </c>
      <c r="F706">
        <v>1370</v>
      </c>
      <c r="G706" t="s">
        <v>10</v>
      </c>
      <c r="I706" s="1" t="s">
        <v>716</v>
      </c>
      <c r="J706">
        <v>13.676306</v>
      </c>
      <c r="K706" t="s">
        <v>7</v>
      </c>
      <c r="L706" t="s">
        <v>8</v>
      </c>
      <c r="M706" t="s">
        <v>9</v>
      </c>
      <c r="N706">
        <v>1370</v>
      </c>
      <c r="O706" t="s">
        <v>10</v>
      </c>
      <c r="Q706" s="1" t="s">
        <v>8713</v>
      </c>
      <c r="R706">
        <v>13.615220000000001</v>
      </c>
      <c r="S706" t="s">
        <v>7</v>
      </c>
      <c r="T706" t="s">
        <v>8</v>
      </c>
      <c r="U706" t="s">
        <v>9</v>
      </c>
      <c r="V706">
        <v>1370</v>
      </c>
      <c r="W706" t="s">
        <v>10</v>
      </c>
    </row>
    <row r="707" spans="1:23" x14ac:dyDescent="0.2">
      <c r="A707" s="1" t="s">
        <v>5015</v>
      </c>
      <c r="B707">
        <v>13.161363</v>
      </c>
      <c r="C707" t="s">
        <v>7</v>
      </c>
      <c r="D707" t="s">
        <v>8</v>
      </c>
      <c r="E707" t="s">
        <v>9</v>
      </c>
      <c r="F707">
        <v>1370</v>
      </c>
      <c r="G707" t="s">
        <v>10</v>
      </c>
      <c r="I707" s="1" t="s">
        <v>717</v>
      </c>
      <c r="J707">
        <v>13.676306</v>
      </c>
      <c r="K707" t="s">
        <v>7</v>
      </c>
      <c r="L707" t="s">
        <v>8</v>
      </c>
      <c r="M707" t="s">
        <v>9</v>
      </c>
      <c r="N707">
        <v>1370</v>
      </c>
      <c r="O707" t="s">
        <v>10</v>
      </c>
      <c r="Q707" s="1" t="s">
        <v>8714</v>
      </c>
      <c r="R707">
        <v>13.615648</v>
      </c>
      <c r="S707" t="s">
        <v>7</v>
      </c>
      <c r="T707" t="s">
        <v>8</v>
      </c>
      <c r="U707" t="s">
        <v>9</v>
      </c>
      <c r="V707">
        <v>1370</v>
      </c>
      <c r="W707" t="s">
        <v>10</v>
      </c>
    </row>
    <row r="708" spans="1:23" x14ac:dyDescent="0.2">
      <c r="A708" s="1" t="s">
        <v>5016</v>
      </c>
      <c r="B708">
        <v>13.161364000000001</v>
      </c>
      <c r="C708" t="s">
        <v>7</v>
      </c>
      <c r="D708" t="s">
        <v>8</v>
      </c>
      <c r="E708" t="s">
        <v>9</v>
      </c>
      <c r="F708">
        <v>1370</v>
      </c>
      <c r="G708" t="s">
        <v>10</v>
      </c>
      <c r="I708" s="1" t="s">
        <v>718</v>
      </c>
      <c r="J708">
        <v>13.676307</v>
      </c>
      <c r="K708" t="s">
        <v>7</v>
      </c>
      <c r="L708" t="s">
        <v>8</v>
      </c>
      <c r="M708" t="s">
        <v>9</v>
      </c>
      <c r="N708">
        <v>1370</v>
      </c>
      <c r="O708" t="s">
        <v>10</v>
      </c>
      <c r="Q708" s="1" t="s">
        <v>8715</v>
      </c>
      <c r="R708">
        <v>13.78576</v>
      </c>
      <c r="S708" t="s">
        <v>7</v>
      </c>
      <c r="T708" t="s">
        <v>8</v>
      </c>
      <c r="U708" t="s">
        <v>9</v>
      </c>
      <c r="V708">
        <v>1370</v>
      </c>
      <c r="W708" t="s">
        <v>10</v>
      </c>
    </row>
    <row r="709" spans="1:23" x14ac:dyDescent="0.2">
      <c r="A709" s="1" t="s">
        <v>5017</v>
      </c>
      <c r="B709">
        <v>13.161364000000001</v>
      </c>
      <c r="C709" t="s">
        <v>7</v>
      </c>
      <c r="D709" t="s">
        <v>8</v>
      </c>
      <c r="E709" t="s">
        <v>9</v>
      </c>
      <c r="F709">
        <v>1370</v>
      </c>
      <c r="G709" t="s">
        <v>10</v>
      </c>
      <c r="I709" s="1" t="s">
        <v>719</v>
      </c>
      <c r="J709">
        <v>13.676308000000001</v>
      </c>
      <c r="K709" t="s">
        <v>7</v>
      </c>
      <c r="L709" t="s">
        <v>8</v>
      </c>
      <c r="M709" t="s">
        <v>9</v>
      </c>
      <c r="N709">
        <v>1370</v>
      </c>
      <c r="O709" t="s">
        <v>10</v>
      </c>
      <c r="Q709" s="1" t="s">
        <v>8716</v>
      </c>
      <c r="R709">
        <v>13.785761000000001</v>
      </c>
      <c r="S709" t="s">
        <v>7</v>
      </c>
      <c r="T709" t="s">
        <v>8</v>
      </c>
      <c r="U709" t="s">
        <v>9</v>
      </c>
      <c r="V709">
        <v>1370</v>
      </c>
      <c r="W709" t="s">
        <v>10</v>
      </c>
    </row>
    <row r="710" spans="1:23" x14ac:dyDescent="0.2">
      <c r="A710" s="1" t="s">
        <v>650</v>
      </c>
      <c r="B710">
        <v>13.299875</v>
      </c>
      <c r="C710" t="s">
        <v>7</v>
      </c>
      <c r="D710" t="s">
        <v>8</v>
      </c>
      <c r="E710" t="s">
        <v>9</v>
      </c>
      <c r="F710">
        <v>1370</v>
      </c>
      <c r="G710" t="s">
        <v>10</v>
      </c>
      <c r="I710" s="1" t="s">
        <v>720</v>
      </c>
      <c r="J710">
        <v>13.676754000000001</v>
      </c>
      <c r="K710" t="s">
        <v>7</v>
      </c>
      <c r="L710" t="s">
        <v>8</v>
      </c>
      <c r="M710" t="s">
        <v>9</v>
      </c>
      <c r="N710">
        <v>1370</v>
      </c>
      <c r="O710" t="s">
        <v>10</v>
      </c>
      <c r="Q710" s="1" t="s">
        <v>8717</v>
      </c>
      <c r="R710">
        <v>13.785762</v>
      </c>
      <c r="S710" t="s">
        <v>7</v>
      </c>
      <c r="T710" t="s">
        <v>8</v>
      </c>
      <c r="U710" t="s">
        <v>9</v>
      </c>
      <c r="V710">
        <v>1370</v>
      </c>
      <c r="W710" t="s">
        <v>10</v>
      </c>
    </row>
    <row r="711" spans="1:23" x14ac:dyDescent="0.2">
      <c r="A711" s="1" t="s">
        <v>651</v>
      </c>
      <c r="B711">
        <v>13.299875999999999</v>
      </c>
      <c r="C711" t="s">
        <v>7</v>
      </c>
      <c r="D711" t="s">
        <v>8</v>
      </c>
      <c r="E711" t="s">
        <v>9</v>
      </c>
      <c r="F711">
        <v>1370</v>
      </c>
      <c r="G711" t="s">
        <v>10</v>
      </c>
      <c r="I711" s="1" t="s">
        <v>721</v>
      </c>
      <c r="J711">
        <v>13.676755</v>
      </c>
      <c r="K711" t="s">
        <v>7</v>
      </c>
      <c r="L711" t="s">
        <v>8</v>
      </c>
      <c r="M711" t="s">
        <v>9</v>
      </c>
      <c r="N711">
        <v>1370</v>
      </c>
      <c r="O711" t="s">
        <v>10</v>
      </c>
      <c r="Q711" s="1" t="s">
        <v>8718</v>
      </c>
      <c r="R711">
        <v>13.786486</v>
      </c>
      <c r="S711" t="s">
        <v>7</v>
      </c>
      <c r="T711" t="s">
        <v>8</v>
      </c>
      <c r="U711" t="s">
        <v>9</v>
      </c>
      <c r="V711">
        <v>1370</v>
      </c>
      <c r="W711" t="s">
        <v>10</v>
      </c>
    </row>
    <row r="712" spans="1:23" x14ac:dyDescent="0.2">
      <c r="A712" s="1" t="s">
        <v>652</v>
      </c>
      <c r="B712">
        <v>13.299875999999999</v>
      </c>
      <c r="C712" t="s">
        <v>7</v>
      </c>
      <c r="D712" t="s">
        <v>8</v>
      </c>
      <c r="E712" t="s">
        <v>9</v>
      </c>
      <c r="F712">
        <v>1370</v>
      </c>
      <c r="G712" t="s">
        <v>10</v>
      </c>
      <c r="I712" s="1" t="s">
        <v>722</v>
      </c>
      <c r="J712">
        <v>13.676755999999999</v>
      </c>
      <c r="K712" t="s">
        <v>7</v>
      </c>
      <c r="L712" t="s">
        <v>8</v>
      </c>
      <c r="M712" t="s">
        <v>9</v>
      </c>
      <c r="N712">
        <v>1370</v>
      </c>
      <c r="O712" t="s">
        <v>10</v>
      </c>
      <c r="Q712" s="1" t="s">
        <v>8719</v>
      </c>
      <c r="R712">
        <v>13.786486999999999</v>
      </c>
      <c r="S712" t="s">
        <v>7</v>
      </c>
      <c r="T712" t="s">
        <v>8</v>
      </c>
      <c r="U712" t="s">
        <v>9</v>
      </c>
      <c r="V712">
        <v>1370</v>
      </c>
      <c r="W712" t="s">
        <v>10</v>
      </c>
    </row>
    <row r="713" spans="1:23" x14ac:dyDescent="0.2">
      <c r="A713" s="1" t="s">
        <v>653</v>
      </c>
      <c r="B713">
        <v>13.299877</v>
      </c>
      <c r="C713" t="s">
        <v>7</v>
      </c>
      <c r="D713" t="s">
        <v>8</v>
      </c>
      <c r="E713" t="s">
        <v>9</v>
      </c>
      <c r="F713">
        <v>1370</v>
      </c>
      <c r="G713" t="s">
        <v>10</v>
      </c>
      <c r="I713" s="1" t="s">
        <v>723</v>
      </c>
      <c r="J713">
        <v>13.676755999999999</v>
      </c>
      <c r="K713" t="s">
        <v>7</v>
      </c>
      <c r="L713" t="s">
        <v>8</v>
      </c>
      <c r="M713" t="s">
        <v>9</v>
      </c>
      <c r="N713">
        <v>1370</v>
      </c>
      <c r="O713" t="s">
        <v>10</v>
      </c>
      <c r="Q713" s="1" t="s">
        <v>8720</v>
      </c>
      <c r="R713">
        <v>13.994446999999999</v>
      </c>
      <c r="S713" t="s">
        <v>7</v>
      </c>
      <c r="T713" t="s">
        <v>8</v>
      </c>
      <c r="U713" t="s">
        <v>9</v>
      </c>
      <c r="V713">
        <v>1370</v>
      </c>
      <c r="W713" t="s">
        <v>10</v>
      </c>
    </row>
    <row r="714" spans="1:23" x14ac:dyDescent="0.2">
      <c r="A714" s="1" t="s">
        <v>654</v>
      </c>
      <c r="B714">
        <v>13.299877</v>
      </c>
      <c r="C714" t="s">
        <v>7</v>
      </c>
      <c r="D714" t="s">
        <v>8</v>
      </c>
      <c r="E714" t="s">
        <v>9</v>
      </c>
      <c r="F714">
        <v>1370</v>
      </c>
      <c r="G714" t="s">
        <v>10</v>
      </c>
      <c r="I714" s="1" t="s">
        <v>724</v>
      </c>
      <c r="J714">
        <v>13.676757</v>
      </c>
      <c r="K714" t="s">
        <v>7</v>
      </c>
      <c r="L714" t="s">
        <v>8</v>
      </c>
      <c r="M714" t="s">
        <v>9</v>
      </c>
      <c r="N714">
        <v>1370</v>
      </c>
      <c r="O714" t="s">
        <v>10</v>
      </c>
      <c r="Q714" s="1" t="s">
        <v>8721</v>
      </c>
      <c r="R714">
        <v>13.994448</v>
      </c>
      <c r="S714" t="s">
        <v>7</v>
      </c>
      <c r="T714" t="s">
        <v>8</v>
      </c>
      <c r="U714" t="s">
        <v>9</v>
      </c>
      <c r="V714">
        <v>1370</v>
      </c>
      <c r="W714" t="s">
        <v>10</v>
      </c>
    </row>
    <row r="715" spans="1:23" x14ac:dyDescent="0.2">
      <c r="A715" s="1" t="s">
        <v>655</v>
      </c>
      <c r="B715">
        <v>13.299877</v>
      </c>
      <c r="C715" t="s">
        <v>7</v>
      </c>
      <c r="D715" t="s">
        <v>8</v>
      </c>
      <c r="E715" t="s">
        <v>9</v>
      </c>
      <c r="F715">
        <v>1370</v>
      </c>
      <c r="G715" t="s">
        <v>10</v>
      </c>
      <c r="I715" s="1" t="s">
        <v>725</v>
      </c>
      <c r="J715">
        <v>13.838675</v>
      </c>
      <c r="K715" t="s">
        <v>7</v>
      </c>
      <c r="L715" t="s">
        <v>8</v>
      </c>
      <c r="M715" t="s">
        <v>9</v>
      </c>
      <c r="N715">
        <v>1370</v>
      </c>
      <c r="O715" t="s">
        <v>10</v>
      </c>
      <c r="Q715" s="1" t="s">
        <v>8722</v>
      </c>
      <c r="R715">
        <v>13.994448</v>
      </c>
      <c r="S715" t="s">
        <v>7</v>
      </c>
      <c r="T715" t="s">
        <v>8</v>
      </c>
      <c r="U715" t="s">
        <v>9</v>
      </c>
      <c r="V715">
        <v>1370</v>
      </c>
      <c r="W715" t="s">
        <v>10</v>
      </c>
    </row>
    <row r="716" spans="1:23" x14ac:dyDescent="0.2">
      <c r="A716" s="1" t="s">
        <v>662</v>
      </c>
      <c r="B716">
        <v>13.492464</v>
      </c>
      <c r="C716" t="s">
        <v>7</v>
      </c>
      <c r="D716" t="s">
        <v>8</v>
      </c>
      <c r="E716" t="s">
        <v>9</v>
      </c>
      <c r="F716">
        <v>1370</v>
      </c>
      <c r="G716" t="s">
        <v>10</v>
      </c>
      <c r="I716" s="1" t="s">
        <v>726</v>
      </c>
      <c r="J716">
        <v>13.838676</v>
      </c>
      <c r="K716" t="s">
        <v>7</v>
      </c>
      <c r="L716" t="s">
        <v>8</v>
      </c>
      <c r="M716" t="s">
        <v>9</v>
      </c>
      <c r="N716">
        <v>1370</v>
      </c>
      <c r="O716" t="s">
        <v>10</v>
      </c>
      <c r="Q716" s="1" t="s">
        <v>8723</v>
      </c>
      <c r="R716">
        <v>13.994448999999999</v>
      </c>
      <c r="S716" t="s">
        <v>7</v>
      </c>
      <c r="T716" t="s">
        <v>8</v>
      </c>
      <c r="U716" t="s">
        <v>9</v>
      </c>
      <c r="V716">
        <v>1370</v>
      </c>
      <c r="W716" t="s">
        <v>10</v>
      </c>
    </row>
    <row r="717" spans="1:23" x14ac:dyDescent="0.2">
      <c r="A717" s="1" t="s">
        <v>663</v>
      </c>
      <c r="B717">
        <v>13.49295</v>
      </c>
      <c r="C717" t="s">
        <v>7</v>
      </c>
      <c r="D717" t="s">
        <v>8</v>
      </c>
      <c r="E717" t="s">
        <v>9</v>
      </c>
      <c r="F717">
        <v>1370</v>
      </c>
      <c r="G717" t="s">
        <v>10</v>
      </c>
      <c r="I717" s="1" t="s">
        <v>727</v>
      </c>
      <c r="J717">
        <v>13.838676</v>
      </c>
      <c r="K717" t="s">
        <v>7</v>
      </c>
      <c r="L717" t="s">
        <v>8</v>
      </c>
      <c r="M717" t="s">
        <v>9</v>
      </c>
      <c r="N717">
        <v>1370</v>
      </c>
      <c r="O717" t="s">
        <v>10</v>
      </c>
      <c r="Q717" s="1" t="s">
        <v>8724</v>
      </c>
      <c r="R717">
        <v>13.994450000000001</v>
      </c>
      <c r="S717" t="s">
        <v>7</v>
      </c>
      <c r="T717" t="s">
        <v>8</v>
      </c>
      <c r="U717" t="s">
        <v>9</v>
      </c>
      <c r="V717">
        <v>1370</v>
      </c>
      <c r="W717" t="s">
        <v>10</v>
      </c>
    </row>
    <row r="718" spans="1:23" x14ac:dyDescent="0.2">
      <c r="A718" s="1" t="s">
        <v>664</v>
      </c>
      <c r="B718">
        <v>13.492952000000001</v>
      </c>
      <c r="C718" t="s">
        <v>7</v>
      </c>
      <c r="D718" t="s">
        <v>8</v>
      </c>
      <c r="E718" t="s">
        <v>9</v>
      </c>
      <c r="F718">
        <v>1370</v>
      </c>
      <c r="G718" t="s">
        <v>10</v>
      </c>
      <c r="I718" s="1" t="s">
        <v>728</v>
      </c>
      <c r="J718">
        <v>13.838677000000001</v>
      </c>
      <c r="K718" t="s">
        <v>7</v>
      </c>
      <c r="L718" t="s">
        <v>8</v>
      </c>
      <c r="M718" t="s">
        <v>9</v>
      </c>
      <c r="N718">
        <v>1370</v>
      </c>
      <c r="O718" t="s">
        <v>10</v>
      </c>
      <c r="Q718" s="1" t="s">
        <v>8725</v>
      </c>
      <c r="R718">
        <v>13.994450000000001</v>
      </c>
      <c r="S718" t="s">
        <v>7</v>
      </c>
      <c r="T718" t="s">
        <v>8</v>
      </c>
      <c r="U718" t="s">
        <v>9</v>
      </c>
      <c r="V718">
        <v>1370</v>
      </c>
      <c r="W718" t="s">
        <v>10</v>
      </c>
    </row>
    <row r="719" spans="1:23" x14ac:dyDescent="0.2">
      <c r="A719" s="1" t="s">
        <v>665</v>
      </c>
      <c r="B719">
        <v>13.492952000000001</v>
      </c>
      <c r="C719" t="s">
        <v>7</v>
      </c>
      <c r="D719" t="s">
        <v>8</v>
      </c>
      <c r="E719" t="s">
        <v>9</v>
      </c>
      <c r="F719">
        <v>1370</v>
      </c>
      <c r="G719" t="s">
        <v>10</v>
      </c>
      <c r="I719" s="1" t="s">
        <v>729</v>
      </c>
      <c r="J719">
        <v>13.838876000000001</v>
      </c>
      <c r="K719" t="s">
        <v>7</v>
      </c>
      <c r="L719" t="s">
        <v>8</v>
      </c>
      <c r="M719" t="s">
        <v>9</v>
      </c>
      <c r="N719">
        <v>1370</v>
      </c>
      <c r="O719" t="s">
        <v>10</v>
      </c>
      <c r="Q719" s="1" t="s">
        <v>8726</v>
      </c>
      <c r="R719">
        <v>13.994451</v>
      </c>
      <c r="S719" t="s">
        <v>7</v>
      </c>
      <c r="T719" t="s">
        <v>8</v>
      </c>
      <c r="U719" t="s">
        <v>9</v>
      </c>
      <c r="V719">
        <v>1370</v>
      </c>
      <c r="W719" t="s">
        <v>10</v>
      </c>
    </row>
    <row r="720" spans="1:23" x14ac:dyDescent="0.2">
      <c r="A720" s="1" t="s">
        <v>666</v>
      </c>
      <c r="B720">
        <v>13.493397999999999</v>
      </c>
      <c r="C720" t="s">
        <v>7</v>
      </c>
      <c r="D720" t="s">
        <v>8</v>
      </c>
      <c r="E720" t="s">
        <v>9</v>
      </c>
      <c r="F720">
        <v>1370</v>
      </c>
      <c r="G720" t="s">
        <v>10</v>
      </c>
      <c r="I720" s="1" t="s">
        <v>730</v>
      </c>
      <c r="J720">
        <v>13.838877</v>
      </c>
      <c r="K720" t="s">
        <v>7</v>
      </c>
      <c r="L720" t="s">
        <v>8</v>
      </c>
      <c r="M720" t="s">
        <v>9</v>
      </c>
      <c r="N720">
        <v>1370</v>
      </c>
      <c r="O720" t="s">
        <v>10</v>
      </c>
      <c r="Q720" s="1" t="s">
        <v>8727</v>
      </c>
      <c r="R720">
        <v>14.224152</v>
      </c>
      <c r="S720" t="s">
        <v>7</v>
      </c>
      <c r="T720" t="s">
        <v>8</v>
      </c>
      <c r="U720" t="s">
        <v>9</v>
      </c>
      <c r="V720">
        <v>1370</v>
      </c>
      <c r="W720" t="s">
        <v>10</v>
      </c>
    </row>
    <row r="721" spans="1:23" x14ac:dyDescent="0.2">
      <c r="A721" s="1" t="s">
        <v>5018</v>
      </c>
      <c r="B721">
        <v>13.738441999999999</v>
      </c>
      <c r="C721" t="s">
        <v>7</v>
      </c>
      <c r="D721" t="s">
        <v>8</v>
      </c>
      <c r="E721" t="s">
        <v>9</v>
      </c>
      <c r="F721">
        <v>1370</v>
      </c>
      <c r="G721" t="s">
        <v>10</v>
      </c>
      <c r="I721" s="1" t="s">
        <v>731</v>
      </c>
      <c r="J721">
        <v>13.965939000000001</v>
      </c>
      <c r="K721" t="s">
        <v>7</v>
      </c>
      <c r="L721" t="s">
        <v>8</v>
      </c>
      <c r="M721" t="s">
        <v>9</v>
      </c>
      <c r="N721">
        <v>1370</v>
      </c>
      <c r="O721" t="s">
        <v>10</v>
      </c>
      <c r="Q721" s="1" t="s">
        <v>8728</v>
      </c>
      <c r="R721">
        <v>14.224152999999999</v>
      </c>
      <c r="S721" t="s">
        <v>7</v>
      </c>
      <c r="T721" t="s">
        <v>8</v>
      </c>
      <c r="U721" t="s">
        <v>9</v>
      </c>
      <c r="V721">
        <v>1370</v>
      </c>
      <c r="W721" t="s">
        <v>10</v>
      </c>
    </row>
    <row r="722" spans="1:23" x14ac:dyDescent="0.2">
      <c r="A722" s="1" t="s">
        <v>673</v>
      </c>
      <c r="B722">
        <v>13.73978</v>
      </c>
      <c r="C722" t="s">
        <v>7</v>
      </c>
      <c r="D722" t="s">
        <v>8</v>
      </c>
      <c r="E722" t="s">
        <v>9</v>
      </c>
      <c r="F722">
        <v>1370</v>
      </c>
      <c r="G722" t="s">
        <v>10</v>
      </c>
      <c r="I722" s="1" t="s">
        <v>732</v>
      </c>
      <c r="J722">
        <v>13.965939000000001</v>
      </c>
      <c r="K722" t="s">
        <v>7</v>
      </c>
      <c r="L722" t="s">
        <v>8</v>
      </c>
      <c r="M722" t="s">
        <v>9</v>
      </c>
      <c r="N722">
        <v>1370</v>
      </c>
      <c r="O722" t="s">
        <v>10</v>
      </c>
      <c r="Q722" s="1" t="s">
        <v>4730</v>
      </c>
      <c r="R722">
        <v>14.224154</v>
      </c>
      <c r="S722" t="s">
        <v>7</v>
      </c>
      <c r="T722" t="s">
        <v>8</v>
      </c>
      <c r="U722" t="s">
        <v>9</v>
      </c>
      <c r="V722">
        <v>1370</v>
      </c>
      <c r="W722" t="s">
        <v>10</v>
      </c>
    </row>
    <row r="723" spans="1:23" x14ac:dyDescent="0.2">
      <c r="A723" s="1" t="s">
        <v>674</v>
      </c>
      <c r="B723">
        <v>13.739781000000001</v>
      </c>
      <c r="C723" t="s">
        <v>7</v>
      </c>
      <c r="D723" t="s">
        <v>8</v>
      </c>
      <c r="E723" t="s">
        <v>9</v>
      </c>
      <c r="F723">
        <v>1370</v>
      </c>
      <c r="G723" t="s">
        <v>10</v>
      </c>
      <c r="I723" s="1" t="s">
        <v>733</v>
      </c>
      <c r="J723">
        <v>13.96594</v>
      </c>
      <c r="K723" t="s">
        <v>7</v>
      </c>
      <c r="L723" t="s">
        <v>8</v>
      </c>
      <c r="M723" t="s">
        <v>9</v>
      </c>
      <c r="N723">
        <v>1370</v>
      </c>
      <c r="O723" t="s">
        <v>10</v>
      </c>
      <c r="Q723" s="1" t="s">
        <v>217</v>
      </c>
      <c r="R723">
        <v>14.224155</v>
      </c>
      <c r="S723" t="s">
        <v>7</v>
      </c>
      <c r="T723" t="s">
        <v>8</v>
      </c>
      <c r="U723" t="s">
        <v>9</v>
      </c>
      <c r="V723">
        <v>1370</v>
      </c>
      <c r="W723" t="s">
        <v>10</v>
      </c>
    </row>
    <row r="724" spans="1:23" x14ac:dyDescent="0.2">
      <c r="A724" s="1" t="s">
        <v>675</v>
      </c>
      <c r="B724">
        <v>13.739781000000001</v>
      </c>
      <c r="C724" t="s">
        <v>7</v>
      </c>
      <c r="D724" t="s">
        <v>8</v>
      </c>
      <c r="E724" t="s">
        <v>9</v>
      </c>
      <c r="F724">
        <v>1370</v>
      </c>
      <c r="G724" t="s">
        <v>10</v>
      </c>
      <c r="I724" s="1" t="s">
        <v>734</v>
      </c>
      <c r="J724">
        <v>13.965941000000001</v>
      </c>
      <c r="K724" t="s">
        <v>7</v>
      </c>
      <c r="L724" t="s">
        <v>8</v>
      </c>
      <c r="M724" t="s">
        <v>9</v>
      </c>
      <c r="N724">
        <v>1370</v>
      </c>
      <c r="O724" t="s">
        <v>10</v>
      </c>
      <c r="Q724" s="1" t="s">
        <v>218</v>
      </c>
      <c r="R724">
        <v>14.224156000000001</v>
      </c>
      <c r="S724" t="s">
        <v>7</v>
      </c>
      <c r="T724" t="s">
        <v>8</v>
      </c>
      <c r="U724" t="s">
        <v>9</v>
      </c>
      <c r="V724">
        <v>1370</v>
      </c>
      <c r="W724" t="s">
        <v>10</v>
      </c>
    </row>
    <row r="725" spans="1:23" x14ac:dyDescent="0.2">
      <c r="A725" s="1" t="s">
        <v>5019</v>
      </c>
      <c r="B725">
        <v>13.739782</v>
      </c>
      <c r="C725" t="s">
        <v>7</v>
      </c>
      <c r="D725" t="s">
        <v>8</v>
      </c>
      <c r="E725" t="s">
        <v>9</v>
      </c>
      <c r="F725">
        <v>1370</v>
      </c>
      <c r="G725" t="s">
        <v>10</v>
      </c>
      <c r="I725" s="1" t="s">
        <v>735</v>
      </c>
      <c r="J725">
        <v>13.966422</v>
      </c>
      <c r="K725" t="s">
        <v>7</v>
      </c>
      <c r="L725" t="s">
        <v>8</v>
      </c>
      <c r="M725" t="s">
        <v>9</v>
      </c>
      <c r="N725">
        <v>1370</v>
      </c>
      <c r="O725" t="s">
        <v>10</v>
      </c>
      <c r="Q725" s="1" t="s">
        <v>219</v>
      </c>
      <c r="R725">
        <v>14.412893</v>
      </c>
      <c r="S725" t="s">
        <v>7</v>
      </c>
      <c r="T725" t="s">
        <v>8</v>
      </c>
      <c r="U725" t="s">
        <v>9</v>
      </c>
      <c r="V725">
        <v>1370</v>
      </c>
      <c r="W725" t="s">
        <v>10</v>
      </c>
    </row>
    <row r="726" spans="1:23" x14ac:dyDescent="0.2">
      <c r="A726" s="1" t="s">
        <v>676</v>
      </c>
      <c r="B726">
        <v>13.739782</v>
      </c>
      <c r="C726" t="s">
        <v>7</v>
      </c>
      <c r="D726" t="s">
        <v>8</v>
      </c>
      <c r="E726" t="s">
        <v>9</v>
      </c>
      <c r="F726">
        <v>1370</v>
      </c>
      <c r="G726" t="s">
        <v>10</v>
      </c>
      <c r="I726" s="1" t="s">
        <v>736</v>
      </c>
      <c r="J726">
        <v>13.966422</v>
      </c>
      <c r="K726" t="s">
        <v>7</v>
      </c>
      <c r="L726" t="s">
        <v>8</v>
      </c>
      <c r="M726" t="s">
        <v>9</v>
      </c>
      <c r="N726">
        <v>1370</v>
      </c>
      <c r="O726" t="s">
        <v>10</v>
      </c>
      <c r="Q726" s="1" t="s">
        <v>220</v>
      </c>
      <c r="R726">
        <v>14.412894</v>
      </c>
      <c r="S726" t="s">
        <v>7</v>
      </c>
      <c r="T726" t="s">
        <v>8</v>
      </c>
      <c r="U726" t="s">
        <v>9</v>
      </c>
      <c r="V726">
        <v>1370</v>
      </c>
      <c r="W726" t="s">
        <v>10</v>
      </c>
    </row>
    <row r="727" spans="1:23" x14ac:dyDescent="0.2">
      <c r="A727" s="1" t="s">
        <v>677</v>
      </c>
      <c r="B727">
        <v>13.739782999999999</v>
      </c>
      <c r="C727" t="s">
        <v>7</v>
      </c>
      <c r="D727" t="s">
        <v>8</v>
      </c>
      <c r="E727" t="s">
        <v>9</v>
      </c>
      <c r="F727">
        <v>1370</v>
      </c>
      <c r="G727" t="s">
        <v>10</v>
      </c>
      <c r="I727" s="1" t="s">
        <v>737</v>
      </c>
      <c r="J727">
        <v>13.966423000000001</v>
      </c>
      <c r="K727" t="s">
        <v>7</v>
      </c>
      <c r="L727" t="s">
        <v>8</v>
      </c>
      <c r="M727" t="s">
        <v>9</v>
      </c>
      <c r="N727">
        <v>1370</v>
      </c>
      <c r="O727" t="s">
        <v>10</v>
      </c>
      <c r="Q727" s="1" t="s">
        <v>221</v>
      </c>
      <c r="R727">
        <v>14.413012</v>
      </c>
      <c r="S727" t="s">
        <v>7</v>
      </c>
      <c r="T727" t="s">
        <v>8</v>
      </c>
      <c r="U727" t="s">
        <v>9</v>
      </c>
      <c r="V727">
        <v>1370</v>
      </c>
      <c r="W727" t="s">
        <v>10</v>
      </c>
    </row>
    <row r="728" spans="1:23" x14ac:dyDescent="0.2">
      <c r="A728" s="1" t="s">
        <v>678</v>
      </c>
      <c r="B728">
        <v>13.739784</v>
      </c>
      <c r="C728" t="s">
        <v>7</v>
      </c>
      <c r="D728" t="s">
        <v>8</v>
      </c>
      <c r="E728" t="s">
        <v>9</v>
      </c>
      <c r="F728">
        <v>1370</v>
      </c>
      <c r="G728" t="s">
        <v>10</v>
      </c>
      <c r="I728" s="1" t="s">
        <v>738</v>
      </c>
      <c r="J728">
        <v>13.966424</v>
      </c>
      <c r="K728" t="s">
        <v>7</v>
      </c>
      <c r="L728" t="s">
        <v>8</v>
      </c>
      <c r="M728" t="s">
        <v>9</v>
      </c>
      <c r="N728">
        <v>1370</v>
      </c>
      <c r="O728" t="s">
        <v>10</v>
      </c>
      <c r="Q728" s="1" t="s">
        <v>222</v>
      </c>
      <c r="R728">
        <v>14.413012999999999</v>
      </c>
      <c r="S728" t="s">
        <v>7</v>
      </c>
      <c r="T728" t="s">
        <v>8</v>
      </c>
      <c r="U728" t="s">
        <v>9</v>
      </c>
      <c r="V728">
        <v>1370</v>
      </c>
      <c r="W728" t="s">
        <v>10</v>
      </c>
    </row>
    <row r="729" spans="1:23" x14ac:dyDescent="0.2">
      <c r="A729" s="1" t="s">
        <v>679</v>
      </c>
      <c r="B729">
        <v>13.739784</v>
      </c>
      <c r="C729" t="s">
        <v>7</v>
      </c>
      <c r="D729" t="s">
        <v>8</v>
      </c>
      <c r="E729" t="s">
        <v>9</v>
      </c>
      <c r="F729">
        <v>1370</v>
      </c>
      <c r="G729" t="s">
        <v>10</v>
      </c>
      <c r="I729" s="1" t="s">
        <v>739</v>
      </c>
      <c r="J729">
        <v>13.966424</v>
      </c>
      <c r="K729" t="s">
        <v>7</v>
      </c>
      <c r="L729" t="s">
        <v>8</v>
      </c>
      <c r="M729" t="s">
        <v>9</v>
      </c>
      <c r="N729">
        <v>1370</v>
      </c>
      <c r="O729" t="s">
        <v>10</v>
      </c>
      <c r="Q729" s="1" t="s">
        <v>4731</v>
      </c>
      <c r="R729">
        <v>14.41329</v>
      </c>
      <c r="S729" t="s">
        <v>7</v>
      </c>
      <c r="T729" t="s">
        <v>8</v>
      </c>
      <c r="U729" t="s">
        <v>9</v>
      </c>
      <c r="V729">
        <v>1370</v>
      </c>
      <c r="W729" t="s">
        <v>10</v>
      </c>
    </row>
    <row r="730" spans="1:23" x14ac:dyDescent="0.2">
      <c r="A730" s="1" t="s">
        <v>5020</v>
      </c>
      <c r="B730">
        <v>13.740383</v>
      </c>
      <c r="C730" t="s">
        <v>7</v>
      </c>
      <c r="D730" t="s">
        <v>8</v>
      </c>
      <c r="E730" t="s">
        <v>9</v>
      </c>
      <c r="F730">
        <v>1370</v>
      </c>
      <c r="G730" t="s">
        <v>10</v>
      </c>
      <c r="I730" s="1" t="s">
        <v>740</v>
      </c>
      <c r="J730">
        <v>13.966424999999999</v>
      </c>
      <c r="K730" t="s">
        <v>7</v>
      </c>
      <c r="L730" t="s">
        <v>8</v>
      </c>
      <c r="M730" t="s">
        <v>9</v>
      </c>
      <c r="N730">
        <v>1370</v>
      </c>
      <c r="O730" t="s">
        <v>10</v>
      </c>
      <c r="Q730" s="1" t="s">
        <v>4732</v>
      </c>
      <c r="R730">
        <v>14.413290999999999</v>
      </c>
      <c r="S730" t="s">
        <v>7</v>
      </c>
      <c r="T730" t="s">
        <v>8</v>
      </c>
      <c r="U730" t="s">
        <v>9</v>
      </c>
      <c r="V730">
        <v>1370</v>
      </c>
      <c r="W730" t="s">
        <v>10</v>
      </c>
    </row>
    <row r="731" spans="1:23" x14ac:dyDescent="0.2">
      <c r="A731" s="1" t="s">
        <v>5021</v>
      </c>
      <c r="B731">
        <v>13.740384000000001</v>
      </c>
      <c r="C731" t="s">
        <v>7</v>
      </c>
      <c r="D731" t="s">
        <v>8</v>
      </c>
      <c r="E731" t="s">
        <v>9</v>
      </c>
      <c r="F731">
        <v>1370</v>
      </c>
      <c r="G731" t="s">
        <v>10</v>
      </c>
      <c r="I731" s="1" t="s">
        <v>741</v>
      </c>
      <c r="J731">
        <v>13.966424999999999</v>
      </c>
      <c r="K731" t="s">
        <v>7</v>
      </c>
      <c r="L731" t="s">
        <v>8</v>
      </c>
      <c r="M731" t="s">
        <v>9</v>
      </c>
      <c r="N731">
        <v>1370</v>
      </c>
      <c r="O731" t="s">
        <v>10</v>
      </c>
      <c r="Q731" s="1" t="s">
        <v>4733</v>
      </c>
      <c r="R731">
        <v>14.609942999999999</v>
      </c>
      <c r="S731" t="s">
        <v>7</v>
      </c>
      <c r="T731" t="s">
        <v>8</v>
      </c>
      <c r="U731" t="s">
        <v>9</v>
      </c>
      <c r="V731">
        <v>1370</v>
      </c>
      <c r="W731" t="s">
        <v>10</v>
      </c>
    </row>
    <row r="732" spans="1:23" x14ac:dyDescent="0.2">
      <c r="A732" s="1" t="s">
        <v>5022</v>
      </c>
      <c r="B732">
        <v>13.740385</v>
      </c>
      <c r="C732" t="s">
        <v>7</v>
      </c>
      <c r="D732" t="s">
        <v>8</v>
      </c>
      <c r="E732" t="s">
        <v>9</v>
      </c>
      <c r="F732">
        <v>1370</v>
      </c>
      <c r="G732" t="s">
        <v>10</v>
      </c>
      <c r="I732" s="1" t="s">
        <v>742</v>
      </c>
      <c r="J732">
        <v>13.966426</v>
      </c>
      <c r="K732" t="s">
        <v>7</v>
      </c>
      <c r="L732" t="s">
        <v>8</v>
      </c>
      <c r="M732" t="s">
        <v>9</v>
      </c>
      <c r="N732">
        <v>1370</v>
      </c>
      <c r="O732" t="s">
        <v>10</v>
      </c>
      <c r="Q732" s="1" t="s">
        <v>8729</v>
      </c>
      <c r="R732">
        <v>14.609944</v>
      </c>
      <c r="S732" t="s">
        <v>7</v>
      </c>
      <c r="T732" t="s">
        <v>8</v>
      </c>
      <c r="U732" t="s">
        <v>9</v>
      </c>
      <c r="V732">
        <v>1370</v>
      </c>
      <c r="W732" t="s">
        <v>10</v>
      </c>
    </row>
    <row r="733" spans="1:23" x14ac:dyDescent="0.2">
      <c r="A733" s="1" t="s">
        <v>5023</v>
      </c>
      <c r="B733">
        <v>13.740385</v>
      </c>
      <c r="C733" t="s">
        <v>7</v>
      </c>
      <c r="D733" t="s">
        <v>8</v>
      </c>
      <c r="E733" t="s">
        <v>9</v>
      </c>
      <c r="F733">
        <v>1370</v>
      </c>
      <c r="G733" t="s">
        <v>10</v>
      </c>
      <c r="I733" s="1" t="s">
        <v>743</v>
      </c>
      <c r="J733">
        <v>13.966924000000001</v>
      </c>
      <c r="K733" t="s">
        <v>7</v>
      </c>
      <c r="L733" t="s">
        <v>8</v>
      </c>
      <c r="M733" t="s">
        <v>9</v>
      </c>
      <c r="N733">
        <v>1370</v>
      </c>
      <c r="O733" t="s">
        <v>10</v>
      </c>
      <c r="Q733" s="1" t="s">
        <v>8730</v>
      </c>
      <c r="R733">
        <v>14.609945</v>
      </c>
      <c r="S733" t="s">
        <v>7</v>
      </c>
      <c r="T733" t="s">
        <v>8</v>
      </c>
      <c r="U733" t="s">
        <v>9</v>
      </c>
      <c r="V733">
        <v>1370</v>
      </c>
      <c r="W733" t="s">
        <v>10</v>
      </c>
    </row>
    <row r="734" spans="1:23" x14ac:dyDescent="0.2">
      <c r="A734" s="1" t="s">
        <v>5024</v>
      </c>
      <c r="B734">
        <v>13.740386000000001</v>
      </c>
      <c r="C734" t="s">
        <v>7</v>
      </c>
      <c r="D734" t="s">
        <v>8</v>
      </c>
      <c r="E734" t="s">
        <v>9</v>
      </c>
      <c r="F734">
        <v>1370</v>
      </c>
      <c r="G734" t="s">
        <v>10</v>
      </c>
      <c r="I734" s="1" t="s">
        <v>744</v>
      </c>
      <c r="J734">
        <v>13.966925</v>
      </c>
      <c r="K734" t="s">
        <v>7</v>
      </c>
      <c r="L734" t="s">
        <v>8</v>
      </c>
      <c r="M734" t="s">
        <v>9</v>
      </c>
      <c r="N734">
        <v>1370</v>
      </c>
      <c r="O734" t="s">
        <v>10</v>
      </c>
      <c r="Q734" s="1" t="s">
        <v>4734</v>
      </c>
      <c r="R734">
        <v>14.609946000000001</v>
      </c>
      <c r="S734" t="s">
        <v>7</v>
      </c>
      <c r="T734" t="s">
        <v>8</v>
      </c>
      <c r="U734" t="s">
        <v>9</v>
      </c>
      <c r="V734">
        <v>1370</v>
      </c>
      <c r="W734" t="s">
        <v>10</v>
      </c>
    </row>
    <row r="735" spans="1:23" x14ac:dyDescent="0.2">
      <c r="A735" s="1" t="s">
        <v>5025</v>
      </c>
      <c r="B735">
        <v>13.740387</v>
      </c>
      <c r="C735" t="s">
        <v>7</v>
      </c>
      <c r="D735" t="s">
        <v>8</v>
      </c>
      <c r="E735" t="s">
        <v>9</v>
      </c>
      <c r="F735">
        <v>1370</v>
      </c>
      <c r="G735" t="s">
        <v>10</v>
      </c>
      <c r="I735" s="1" t="s">
        <v>745</v>
      </c>
      <c r="J735">
        <v>14.130710000000001</v>
      </c>
      <c r="K735" t="s">
        <v>7</v>
      </c>
      <c r="L735" t="s">
        <v>8</v>
      </c>
      <c r="M735" t="s">
        <v>9</v>
      </c>
      <c r="N735">
        <v>1370</v>
      </c>
      <c r="O735" t="s">
        <v>10</v>
      </c>
      <c r="Q735" s="1" t="s">
        <v>4735</v>
      </c>
      <c r="R735">
        <v>14.609947</v>
      </c>
      <c r="S735" t="s">
        <v>7</v>
      </c>
      <c r="T735" t="s">
        <v>8</v>
      </c>
      <c r="U735" t="s">
        <v>9</v>
      </c>
      <c r="V735">
        <v>1370</v>
      </c>
      <c r="W735" t="s">
        <v>10</v>
      </c>
    </row>
    <row r="736" spans="1:23" x14ac:dyDescent="0.2">
      <c r="A736" s="1" t="s">
        <v>5026</v>
      </c>
      <c r="B736">
        <v>13.740387</v>
      </c>
      <c r="C736" t="s">
        <v>7</v>
      </c>
      <c r="D736" t="s">
        <v>8</v>
      </c>
      <c r="E736" t="s">
        <v>9</v>
      </c>
      <c r="F736">
        <v>1370</v>
      </c>
      <c r="G736" t="s">
        <v>10</v>
      </c>
      <c r="I736" s="1" t="s">
        <v>746</v>
      </c>
      <c r="J736">
        <v>14.130711</v>
      </c>
      <c r="K736" t="s">
        <v>7</v>
      </c>
      <c r="L736" t="s">
        <v>8</v>
      </c>
      <c r="M736" t="s">
        <v>9</v>
      </c>
      <c r="N736">
        <v>1370</v>
      </c>
      <c r="O736" t="s">
        <v>10</v>
      </c>
      <c r="Q736" s="1" t="s">
        <v>4736</v>
      </c>
      <c r="R736">
        <v>14.610166</v>
      </c>
      <c r="S736" t="s">
        <v>7</v>
      </c>
      <c r="T736" t="s">
        <v>8</v>
      </c>
      <c r="U736" t="s">
        <v>9</v>
      </c>
      <c r="V736">
        <v>1370</v>
      </c>
      <c r="W736" t="s">
        <v>10</v>
      </c>
    </row>
    <row r="737" spans="1:23" x14ac:dyDescent="0.2">
      <c r="A737" s="1" t="s">
        <v>5027</v>
      </c>
      <c r="B737">
        <v>13.740387999999999</v>
      </c>
      <c r="C737" t="s">
        <v>7</v>
      </c>
      <c r="D737" t="s">
        <v>8</v>
      </c>
      <c r="E737" t="s">
        <v>9</v>
      </c>
      <c r="F737">
        <v>1370</v>
      </c>
      <c r="G737" t="s">
        <v>10</v>
      </c>
      <c r="I737" s="1" t="s">
        <v>747</v>
      </c>
      <c r="J737">
        <v>14.130712000000001</v>
      </c>
      <c r="K737" t="s">
        <v>7</v>
      </c>
      <c r="L737" t="s">
        <v>8</v>
      </c>
      <c r="M737" t="s">
        <v>9</v>
      </c>
      <c r="N737">
        <v>1370</v>
      </c>
      <c r="O737" t="s">
        <v>10</v>
      </c>
      <c r="Q737" s="1" t="s">
        <v>4737</v>
      </c>
      <c r="R737">
        <v>14.610167000000001</v>
      </c>
      <c r="S737" t="s">
        <v>7</v>
      </c>
      <c r="T737" t="s">
        <v>8</v>
      </c>
      <c r="U737" t="s">
        <v>9</v>
      </c>
      <c r="V737">
        <v>1370</v>
      </c>
      <c r="W737" t="s">
        <v>10</v>
      </c>
    </row>
    <row r="738" spans="1:23" x14ac:dyDescent="0.2">
      <c r="A738" s="1" t="s">
        <v>680</v>
      </c>
      <c r="B738">
        <v>13.740387999999999</v>
      </c>
      <c r="C738" t="s">
        <v>7</v>
      </c>
      <c r="D738" t="s">
        <v>8</v>
      </c>
      <c r="E738" t="s">
        <v>9</v>
      </c>
      <c r="F738">
        <v>1370</v>
      </c>
      <c r="G738" t="s">
        <v>10</v>
      </c>
      <c r="I738" s="1" t="s">
        <v>748</v>
      </c>
      <c r="J738">
        <v>14.130712000000001</v>
      </c>
      <c r="K738" t="s">
        <v>7</v>
      </c>
      <c r="L738" t="s">
        <v>8</v>
      </c>
      <c r="M738" t="s">
        <v>9</v>
      </c>
      <c r="N738">
        <v>1370</v>
      </c>
      <c r="O738" t="s">
        <v>10</v>
      </c>
      <c r="Q738" s="1" t="s">
        <v>4738</v>
      </c>
      <c r="R738">
        <v>14.610168</v>
      </c>
      <c r="S738" t="s">
        <v>7</v>
      </c>
      <c r="T738" t="s">
        <v>8</v>
      </c>
      <c r="U738" t="s">
        <v>9</v>
      </c>
      <c r="V738">
        <v>1370</v>
      </c>
      <c r="W738" t="s">
        <v>10</v>
      </c>
    </row>
    <row r="739" spans="1:23" x14ac:dyDescent="0.2">
      <c r="A739" s="1" t="s">
        <v>681</v>
      </c>
      <c r="B739">
        <v>13.740389</v>
      </c>
      <c r="C739" t="s">
        <v>7</v>
      </c>
      <c r="D739" t="s">
        <v>8</v>
      </c>
      <c r="E739" t="s">
        <v>9</v>
      </c>
      <c r="F739">
        <v>1370</v>
      </c>
      <c r="G739" t="s">
        <v>10</v>
      </c>
      <c r="I739" s="1" t="s">
        <v>749</v>
      </c>
      <c r="J739">
        <v>14.130713</v>
      </c>
      <c r="K739" t="s">
        <v>7</v>
      </c>
      <c r="L739" t="s">
        <v>8</v>
      </c>
      <c r="M739" t="s">
        <v>9</v>
      </c>
      <c r="N739">
        <v>1370</v>
      </c>
      <c r="O739" t="s">
        <v>10</v>
      </c>
      <c r="Q739" s="1" t="s">
        <v>4739</v>
      </c>
      <c r="R739">
        <v>14.858205999999999</v>
      </c>
      <c r="S739" t="s">
        <v>7</v>
      </c>
      <c r="T739" t="s">
        <v>8</v>
      </c>
      <c r="U739" t="s">
        <v>9</v>
      </c>
      <c r="V739">
        <v>1370</v>
      </c>
      <c r="W739" t="s">
        <v>10</v>
      </c>
    </row>
    <row r="740" spans="1:23" x14ac:dyDescent="0.2">
      <c r="A740" s="1" t="s">
        <v>682</v>
      </c>
      <c r="B740">
        <v>13.74039</v>
      </c>
      <c r="C740" t="s">
        <v>7</v>
      </c>
      <c r="D740" t="s">
        <v>8</v>
      </c>
      <c r="E740" t="s">
        <v>9</v>
      </c>
      <c r="F740">
        <v>1370</v>
      </c>
      <c r="G740" t="s">
        <v>10</v>
      </c>
      <c r="I740" s="1" t="s">
        <v>750</v>
      </c>
      <c r="J740">
        <v>14.132135999999999</v>
      </c>
      <c r="K740" t="s">
        <v>7</v>
      </c>
      <c r="L740" t="s">
        <v>8</v>
      </c>
      <c r="M740" t="s">
        <v>9</v>
      </c>
      <c r="N740">
        <v>1370</v>
      </c>
      <c r="O740" t="s">
        <v>10</v>
      </c>
      <c r="Q740" s="1" t="s">
        <v>4740</v>
      </c>
      <c r="R740">
        <v>14.858207</v>
      </c>
      <c r="S740" t="s">
        <v>7</v>
      </c>
      <c r="T740" t="s">
        <v>8</v>
      </c>
      <c r="U740" t="s">
        <v>9</v>
      </c>
      <c r="V740">
        <v>1370</v>
      </c>
      <c r="W740" t="s">
        <v>10</v>
      </c>
    </row>
    <row r="741" spans="1:23" x14ac:dyDescent="0.2">
      <c r="A741" s="1" t="s">
        <v>683</v>
      </c>
      <c r="B741">
        <v>13.740862999999999</v>
      </c>
      <c r="C741" t="s">
        <v>7</v>
      </c>
      <c r="D741" t="s">
        <v>8</v>
      </c>
      <c r="E741" t="s">
        <v>9</v>
      </c>
      <c r="F741">
        <v>1370</v>
      </c>
      <c r="G741" t="s">
        <v>10</v>
      </c>
      <c r="I741" s="1" t="s">
        <v>751</v>
      </c>
      <c r="J741">
        <v>14.132137</v>
      </c>
      <c r="K741" t="s">
        <v>7</v>
      </c>
      <c r="L741" t="s">
        <v>8</v>
      </c>
      <c r="M741" t="s">
        <v>9</v>
      </c>
      <c r="N741">
        <v>1370</v>
      </c>
      <c r="O741" t="s">
        <v>10</v>
      </c>
      <c r="Q741" s="1" t="s">
        <v>4741</v>
      </c>
      <c r="R741">
        <v>14.858207999999999</v>
      </c>
      <c r="S741" t="s">
        <v>7</v>
      </c>
      <c r="T741" t="s">
        <v>8</v>
      </c>
      <c r="U741" t="s">
        <v>9</v>
      </c>
      <c r="V741">
        <v>1370</v>
      </c>
      <c r="W741" t="s">
        <v>10</v>
      </c>
    </row>
    <row r="742" spans="1:23" x14ac:dyDescent="0.2">
      <c r="A742" s="1" t="s">
        <v>684</v>
      </c>
      <c r="B742">
        <v>13.740864</v>
      </c>
      <c r="C742" t="s">
        <v>7</v>
      </c>
      <c r="D742" t="s">
        <v>8</v>
      </c>
      <c r="E742" t="s">
        <v>9</v>
      </c>
      <c r="F742">
        <v>1370</v>
      </c>
      <c r="G742" t="s">
        <v>10</v>
      </c>
      <c r="I742" s="1" t="s">
        <v>752</v>
      </c>
      <c r="J742">
        <v>14.132137999999999</v>
      </c>
      <c r="K742" t="s">
        <v>7</v>
      </c>
      <c r="L742" t="s">
        <v>8</v>
      </c>
      <c r="M742" t="s">
        <v>9</v>
      </c>
      <c r="N742">
        <v>1370</v>
      </c>
      <c r="O742" t="s">
        <v>10</v>
      </c>
      <c r="Q742" s="1" t="s">
        <v>8731</v>
      </c>
      <c r="R742">
        <v>14.858209</v>
      </c>
      <c r="S742" t="s">
        <v>7</v>
      </c>
      <c r="T742" t="s">
        <v>8</v>
      </c>
      <c r="U742" t="s">
        <v>9</v>
      </c>
      <c r="V742">
        <v>1370</v>
      </c>
      <c r="W742" t="s">
        <v>10</v>
      </c>
    </row>
    <row r="743" spans="1:23" x14ac:dyDescent="0.2">
      <c r="A743" s="1" t="s">
        <v>685</v>
      </c>
      <c r="B743">
        <v>13.740864</v>
      </c>
      <c r="C743" t="s">
        <v>7</v>
      </c>
      <c r="D743" t="s">
        <v>8</v>
      </c>
      <c r="E743" t="s">
        <v>9</v>
      </c>
      <c r="F743">
        <v>1370</v>
      </c>
      <c r="G743" t="s">
        <v>10</v>
      </c>
      <c r="I743" s="1" t="s">
        <v>753</v>
      </c>
      <c r="J743">
        <v>14.132139</v>
      </c>
      <c r="K743" t="s">
        <v>7</v>
      </c>
      <c r="L743" t="s">
        <v>8</v>
      </c>
      <c r="M743" t="s">
        <v>9</v>
      </c>
      <c r="N743">
        <v>1370</v>
      </c>
      <c r="O743" t="s">
        <v>10</v>
      </c>
      <c r="Q743" s="1" t="s">
        <v>8732</v>
      </c>
      <c r="R743">
        <v>14.858209</v>
      </c>
      <c r="S743" t="s">
        <v>7</v>
      </c>
      <c r="T743" t="s">
        <v>8</v>
      </c>
      <c r="U743" t="s">
        <v>9</v>
      </c>
      <c r="V743">
        <v>1370</v>
      </c>
      <c r="W743" t="s">
        <v>10</v>
      </c>
    </row>
    <row r="744" spans="1:23" x14ac:dyDescent="0.2">
      <c r="A744" s="1" t="s">
        <v>686</v>
      </c>
      <c r="B744">
        <v>13.888526000000001</v>
      </c>
      <c r="C744" t="s">
        <v>7</v>
      </c>
      <c r="D744" t="s">
        <v>8</v>
      </c>
      <c r="E744" t="s">
        <v>9</v>
      </c>
      <c r="F744">
        <v>1370</v>
      </c>
      <c r="G744" t="s">
        <v>10</v>
      </c>
      <c r="I744" s="1" t="s">
        <v>754</v>
      </c>
      <c r="J744">
        <v>14.132139</v>
      </c>
      <c r="K744" t="s">
        <v>7</v>
      </c>
      <c r="L744" t="s">
        <v>8</v>
      </c>
      <c r="M744" t="s">
        <v>9</v>
      </c>
      <c r="N744">
        <v>1370</v>
      </c>
      <c r="O744" t="s">
        <v>10</v>
      </c>
      <c r="Q744" s="1" t="s">
        <v>8733</v>
      </c>
      <c r="R744">
        <v>15.02102</v>
      </c>
      <c r="S744" t="s">
        <v>7</v>
      </c>
      <c r="T744" t="s">
        <v>8</v>
      </c>
      <c r="U744" t="s">
        <v>9</v>
      </c>
      <c r="V744">
        <v>1370</v>
      </c>
      <c r="W744" t="s">
        <v>10</v>
      </c>
    </row>
    <row r="745" spans="1:23" x14ac:dyDescent="0.2">
      <c r="A745" s="1" t="s">
        <v>687</v>
      </c>
      <c r="B745">
        <v>13.888527</v>
      </c>
      <c r="C745" t="s">
        <v>7</v>
      </c>
      <c r="D745" t="s">
        <v>8</v>
      </c>
      <c r="E745" t="s">
        <v>9</v>
      </c>
      <c r="F745">
        <v>1370</v>
      </c>
      <c r="G745" t="s">
        <v>10</v>
      </c>
      <c r="I745" s="1" t="s">
        <v>755</v>
      </c>
      <c r="J745">
        <v>14.13214</v>
      </c>
      <c r="K745" t="s">
        <v>7</v>
      </c>
      <c r="L745" t="s">
        <v>8</v>
      </c>
      <c r="M745" t="s">
        <v>9</v>
      </c>
      <c r="N745">
        <v>1370</v>
      </c>
      <c r="O745" t="s">
        <v>10</v>
      </c>
      <c r="Q745" s="1" t="s">
        <v>8734</v>
      </c>
      <c r="R745">
        <v>15.021174</v>
      </c>
      <c r="S745" t="s">
        <v>7</v>
      </c>
      <c r="T745" t="s">
        <v>8</v>
      </c>
      <c r="U745" t="s">
        <v>9</v>
      </c>
      <c r="V745">
        <v>1370</v>
      </c>
      <c r="W745" t="s">
        <v>10</v>
      </c>
    </row>
    <row r="746" spans="1:23" x14ac:dyDescent="0.2">
      <c r="A746" s="1" t="s">
        <v>688</v>
      </c>
      <c r="B746">
        <v>13.888527</v>
      </c>
      <c r="C746" t="s">
        <v>7</v>
      </c>
      <c r="D746" t="s">
        <v>8</v>
      </c>
      <c r="E746" t="s">
        <v>9</v>
      </c>
      <c r="F746">
        <v>1370</v>
      </c>
      <c r="G746" t="s">
        <v>10</v>
      </c>
      <c r="I746" s="1" t="s">
        <v>756</v>
      </c>
      <c r="J746">
        <v>14.22015</v>
      </c>
      <c r="K746" t="s">
        <v>7</v>
      </c>
      <c r="L746" t="s">
        <v>8</v>
      </c>
      <c r="M746" t="s">
        <v>9</v>
      </c>
      <c r="N746">
        <v>1370</v>
      </c>
      <c r="O746" t="s">
        <v>10</v>
      </c>
      <c r="Q746" s="1" t="s">
        <v>8735</v>
      </c>
      <c r="R746">
        <v>15.021174999999999</v>
      </c>
      <c r="S746" t="s">
        <v>7</v>
      </c>
      <c r="T746" t="s">
        <v>8</v>
      </c>
      <c r="U746" t="s">
        <v>9</v>
      </c>
      <c r="V746">
        <v>1370</v>
      </c>
      <c r="W746" t="s">
        <v>10</v>
      </c>
    </row>
    <row r="747" spans="1:23" x14ac:dyDescent="0.2">
      <c r="A747" s="1" t="s">
        <v>5028</v>
      </c>
      <c r="B747">
        <v>13.888528000000001</v>
      </c>
      <c r="C747" t="s">
        <v>7</v>
      </c>
      <c r="D747" t="s">
        <v>8</v>
      </c>
      <c r="E747" t="s">
        <v>9</v>
      </c>
      <c r="F747">
        <v>1370</v>
      </c>
      <c r="G747" t="s">
        <v>10</v>
      </c>
      <c r="I747" s="1" t="s">
        <v>757</v>
      </c>
      <c r="J747">
        <v>14.220151</v>
      </c>
      <c r="K747" t="s">
        <v>7</v>
      </c>
      <c r="L747" t="s">
        <v>8</v>
      </c>
      <c r="M747" t="s">
        <v>9</v>
      </c>
      <c r="N747">
        <v>1370</v>
      </c>
      <c r="O747" t="s">
        <v>10</v>
      </c>
      <c r="Q747" s="1" t="s">
        <v>8736</v>
      </c>
      <c r="R747">
        <v>15.021409999999999</v>
      </c>
      <c r="S747" t="s">
        <v>7</v>
      </c>
      <c r="T747" t="s">
        <v>8</v>
      </c>
      <c r="U747" t="s">
        <v>9</v>
      </c>
      <c r="V747">
        <v>1370</v>
      </c>
      <c r="W747" t="s">
        <v>10</v>
      </c>
    </row>
    <row r="748" spans="1:23" x14ac:dyDescent="0.2">
      <c r="A748" s="1" t="s">
        <v>5029</v>
      </c>
      <c r="B748">
        <v>13.888529</v>
      </c>
      <c r="C748" t="s">
        <v>7</v>
      </c>
      <c r="D748" t="s">
        <v>8</v>
      </c>
      <c r="E748" t="s">
        <v>9</v>
      </c>
      <c r="F748">
        <v>1370</v>
      </c>
      <c r="G748" t="s">
        <v>10</v>
      </c>
      <c r="I748" s="1" t="s">
        <v>758</v>
      </c>
      <c r="J748">
        <v>14.220152000000001</v>
      </c>
      <c r="K748" t="s">
        <v>7</v>
      </c>
      <c r="L748" t="s">
        <v>8</v>
      </c>
      <c r="M748" t="s">
        <v>9</v>
      </c>
      <c r="N748">
        <v>1370</v>
      </c>
      <c r="O748" t="s">
        <v>10</v>
      </c>
      <c r="Q748" s="1" t="s">
        <v>8737</v>
      </c>
      <c r="R748">
        <v>15.021411000000001</v>
      </c>
      <c r="S748" t="s">
        <v>7</v>
      </c>
      <c r="T748" t="s">
        <v>8</v>
      </c>
      <c r="U748" t="s">
        <v>9</v>
      </c>
      <c r="V748">
        <v>1370</v>
      </c>
      <c r="W748" t="s">
        <v>10</v>
      </c>
    </row>
    <row r="749" spans="1:23" x14ac:dyDescent="0.2">
      <c r="A749" s="1" t="s">
        <v>5030</v>
      </c>
      <c r="B749">
        <v>13.888529999999999</v>
      </c>
      <c r="C749" t="s">
        <v>7</v>
      </c>
      <c r="D749" t="s">
        <v>8</v>
      </c>
      <c r="E749" t="s">
        <v>9</v>
      </c>
      <c r="F749">
        <v>1370</v>
      </c>
      <c r="G749" t="s">
        <v>10</v>
      </c>
      <c r="I749" s="1" t="s">
        <v>759</v>
      </c>
      <c r="J749">
        <v>14.220153</v>
      </c>
      <c r="K749" t="s">
        <v>7</v>
      </c>
      <c r="L749" t="s">
        <v>8</v>
      </c>
      <c r="M749" t="s">
        <v>9</v>
      </c>
      <c r="N749">
        <v>1370</v>
      </c>
      <c r="O749" t="s">
        <v>10</v>
      </c>
      <c r="Q749" s="1" t="s">
        <v>8738</v>
      </c>
      <c r="R749">
        <v>15.021411000000001</v>
      </c>
      <c r="S749" t="s">
        <v>7</v>
      </c>
      <c r="T749" t="s">
        <v>8</v>
      </c>
      <c r="U749" t="s">
        <v>9</v>
      </c>
      <c r="V749">
        <v>1370</v>
      </c>
      <c r="W749" t="s">
        <v>10</v>
      </c>
    </row>
    <row r="750" spans="1:23" x14ac:dyDescent="0.2">
      <c r="A750" s="1" t="s">
        <v>5031</v>
      </c>
      <c r="B750">
        <v>13.888529999999999</v>
      </c>
      <c r="C750" t="s">
        <v>7</v>
      </c>
      <c r="D750" t="s">
        <v>8</v>
      </c>
      <c r="E750" t="s">
        <v>9</v>
      </c>
      <c r="F750">
        <v>1370</v>
      </c>
      <c r="G750" t="s">
        <v>10</v>
      </c>
      <c r="I750" s="1" t="s">
        <v>760</v>
      </c>
      <c r="J750">
        <v>14.220154000000001</v>
      </c>
      <c r="K750" t="s">
        <v>7</v>
      </c>
      <c r="L750" t="s">
        <v>8</v>
      </c>
      <c r="M750" t="s">
        <v>9</v>
      </c>
      <c r="N750">
        <v>1370</v>
      </c>
      <c r="O750" t="s">
        <v>10</v>
      </c>
      <c r="Q750" s="1" t="s">
        <v>8739</v>
      </c>
      <c r="R750">
        <v>15.021412</v>
      </c>
      <c r="S750" t="s">
        <v>7</v>
      </c>
      <c r="T750" t="s">
        <v>8</v>
      </c>
      <c r="U750" t="s">
        <v>9</v>
      </c>
      <c r="V750">
        <v>1370</v>
      </c>
      <c r="W750" t="s">
        <v>10</v>
      </c>
    </row>
    <row r="751" spans="1:23" x14ac:dyDescent="0.2">
      <c r="A751" s="1" t="s">
        <v>5032</v>
      </c>
      <c r="B751">
        <v>13.88866</v>
      </c>
      <c r="C751" t="s">
        <v>7</v>
      </c>
      <c r="D751" t="s">
        <v>8</v>
      </c>
      <c r="E751" t="s">
        <v>9</v>
      </c>
      <c r="F751">
        <v>1370</v>
      </c>
      <c r="G751" t="s">
        <v>10</v>
      </c>
      <c r="I751" s="1" t="s">
        <v>761</v>
      </c>
      <c r="J751">
        <v>14.220647</v>
      </c>
      <c r="K751" t="s">
        <v>7</v>
      </c>
      <c r="L751" t="s">
        <v>8</v>
      </c>
      <c r="M751" t="s">
        <v>9</v>
      </c>
      <c r="N751">
        <v>1370</v>
      </c>
      <c r="O751" t="s">
        <v>10</v>
      </c>
      <c r="Q751" s="1" t="s">
        <v>223</v>
      </c>
      <c r="R751">
        <v>15.209762</v>
      </c>
      <c r="S751" t="s">
        <v>7</v>
      </c>
      <c r="T751" t="s">
        <v>8</v>
      </c>
      <c r="U751" t="s">
        <v>9</v>
      </c>
      <c r="V751">
        <v>1370</v>
      </c>
      <c r="W751" t="s">
        <v>10</v>
      </c>
    </row>
    <row r="752" spans="1:23" x14ac:dyDescent="0.2">
      <c r="A752" s="1" t="s">
        <v>691</v>
      </c>
      <c r="B752">
        <v>14.135437</v>
      </c>
      <c r="C752" t="s">
        <v>7</v>
      </c>
      <c r="D752" t="s">
        <v>8</v>
      </c>
      <c r="E752" t="s">
        <v>9</v>
      </c>
      <c r="F752">
        <v>1370</v>
      </c>
      <c r="G752" t="s">
        <v>10</v>
      </c>
      <c r="I752" s="1" t="s">
        <v>762</v>
      </c>
      <c r="J752">
        <v>14.220648000000001</v>
      </c>
      <c r="K752" t="s">
        <v>7</v>
      </c>
      <c r="L752" t="s">
        <v>8</v>
      </c>
      <c r="M752" t="s">
        <v>9</v>
      </c>
      <c r="N752">
        <v>1370</v>
      </c>
      <c r="O752" t="s">
        <v>10</v>
      </c>
      <c r="Q752" s="1" t="s">
        <v>224</v>
      </c>
      <c r="R752">
        <v>15.209763000000001</v>
      </c>
      <c r="S752" t="s">
        <v>7</v>
      </c>
      <c r="T752" t="s">
        <v>8</v>
      </c>
      <c r="U752" t="s">
        <v>9</v>
      </c>
      <c r="V752">
        <v>1370</v>
      </c>
      <c r="W752" t="s">
        <v>10</v>
      </c>
    </row>
    <row r="753" spans="1:23" x14ac:dyDescent="0.2">
      <c r="A753" s="1" t="s">
        <v>693</v>
      </c>
      <c r="B753">
        <v>14.135804</v>
      </c>
      <c r="C753" t="s">
        <v>7</v>
      </c>
      <c r="D753" t="s">
        <v>8</v>
      </c>
      <c r="E753" t="s">
        <v>9</v>
      </c>
      <c r="F753">
        <v>1370</v>
      </c>
      <c r="G753" t="s">
        <v>10</v>
      </c>
      <c r="I753" s="1" t="s">
        <v>763</v>
      </c>
      <c r="J753">
        <v>14.220649</v>
      </c>
      <c r="K753" t="s">
        <v>7</v>
      </c>
      <c r="L753" t="s">
        <v>8</v>
      </c>
      <c r="M753" t="s">
        <v>9</v>
      </c>
      <c r="N753">
        <v>1370</v>
      </c>
      <c r="O753" t="s">
        <v>10</v>
      </c>
      <c r="Q753" s="1" t="s">
        <v>225</v>
      </c>
      <c r="R753">
        <v>15.209763000000001</v>
      </c>
      <c r="S753" t="s">
        <v>7</v>
      </c>
      <c r="T753" t="s">
        <v>8</v>
      </c>
      <c r="U753" t="s">
        <v>9</v>
      </c>
      <c r="V753">
        <v>1370</v>
      </c>
      <c r="W753" t="s">
        <v>10</v>
      </c>
    </row>
    <row r="754" spans="1:23" x14ac:dyDescent="0.2">
      <c r="A754" s="1" t="s">
        <v>694</v>
      </c>
      <c r="B754">
        <v>14.135805</v>
      </c>
      <c r="C754" t="s">
        <v>7</v>
      </c>
      <c r="D754" t="s">
        <v>8</v>
      </c>
      <c r="E754" t="s">
        <v>9</v>
      </c>
      <c r="F754">
        <v>1370</v>
      </c>
      <c r="G754" t="s">
        <v>10</v>
      </c>
      <c r="I754" s="1" t="s">
        <v>764</v>
      </c>
      <c r="J754">
        <v>14.220649999999999</v>
      </c>
      <c r="K754" t="s">
        <v>7</v>
      </c>
      <c r="L754" t="s">
        <v>8</v>
      </c>
      <c r="M754" t="s">
        <v>9</v>
      </c>
      <c r="N754">
        <v>1370</v>
      </c>
      <c r="O754" t="s">
        <v>10</v>
      </c>
      <c r="Q754" s="1" t="s">
        <v>226</v>
      </c>
      <c r="R754">
        <v>15.209764</v>
      </c>
      <c r="S754" t="s">
        <v>7</v>
      </c>
      <c r="T754" t="s">
        <v>8</v>
      </c>
      <c r="U754" t="s">
        <v>9</v>
      </c>
      <c r="V754">
        <v>1370</v>
      </c>
      <c r="W754" t="s">
        <v>10</v>
      </c>
    </row>
    <row r="755" spans="1:23" x14ac:dyDescent="0.2">
      <c r="A755" s="1" t="s">
        <v>697</v>
      </c>
      <c r="B755">
        <v>14.136066</v>
      </c>
      <c r="C755" t="s">
        <v>7</v>
      </c>
      <c r="D755" t="s">
        <v>8</v>
      </c>
      <c r="E755" t="s">
        <v>9</v>
      </c>
      <c r="F755">
        <v>1370</v>
      </c>
      <c r="G755" t="s">
        <v>10</v>
      </c>
      <c r="I755" s="1" t="s">
        <v>765</v>
      </c>
      <c r="J755">
        <v>14.445579</v>
      </c>
      <c r="K755" t="s">
        <v>7</v>
      </c>
      <c r="L755" t="s">
        <v>8</v>
      </c>
      <c r="M755" t="s">
        <v>9</v>
      </c>
      <c r="N755">
        <v>1370</v>
      </c>
      <c r="O755" t="s">
        <v>10</v>
      </c>
      <c r="Q755" s="1" t="s">
        <v>227</v>
      </c>
      <c r="R755">
        <v>15.209764</v>
      </c>
      <c r="S755" t="s">
        <v>7</v>
      </c>
      <c r="T755" t="s">
        <v>8</v>
      </c>
      <c r="U755" t="s">
        <v>9</v>
      </c>
      <c r="V755">
        <v>1370</v>
      </c>
      <c r="W755" t="s">
        <v>10</v>
      </c>
    </row>
    <row r="756" spans="1:23" x14ac:dyDescent="0.2">
      <c r="A756" s="1" t="s">
        <v>698</v>
      </c>
      <c r="B756">
        <v>14.136066</v>
      </c>
      <c r="C756" t="s">
        <v>7</v>
      </c>
      <c r="D756" t="s">
        <v>8</v>
      </c>
      <c r="E756" t="s">
        <v>9</v>
      </c>
      <c r="F756">
        <v>1370</v>
      </c>
      <c r="G756" t="s">
        <v>10</v>
      </c>
      <c r="I756" s="1" t="s">
        <v>766</v>
      </c>
      <c r="J756">
        <v>14.44558</v>
      </c>
      <c r="K756" t="s">
        <v>7</v>
      </c>
      <c r="L756" t="s">
        <v>8</v>
      </c>
      <c r="M756" t="s">
        <v>9</v>
      </c>
      <c r="N756">
        <v>1370</v>
      </c>
      <c r="O756" t="s">
        <v>10</v>
      </c>
      <c r="Q756" s="1" t="s">
        <v>228</v>
      </c>
      <c r="R756">
        <v>15.439375</v>
      </c>
      <c r="S756" t="s">
        <v>7</v>
      </c>
      <c r="T756" t="s">
        <v>8</v>
      </c>
      <c r="U756" t="s">
        <v>9</v>
      </c>
      <c r="V756">
        <v>1370</v>
      </c>
      <c r="W756" t="s">
        <v>10</v>
      </c>
    </row>
    <row r="757" spans="1:23" x14ac:dyDescent="0.2">
      <c r="A757" s="1" t="s">
        <v>699</v>
      </c>
      <c r="B757">
        <v>14.136067000000001</v>
      </c>
      <c r="C757" t="s">
        <v>7</v>
      </c>
      <c r="D757" t="s">
        <v>8</v>
      </c>
      <c r="E757" t="s">
        <v>9</v>
      </c>
      <c r="F757">
        <v>1370</v>
      </c>
      <c r="G757" t="s">
        <v>10</v>
      </c>
      <c r="I757" s="1" t="s">
        <v>767</v>
      </c>
      <c r="J757">
        <v>14.445581000000001</v>
      </c>
      <c r="K757" t="s">
        <v>7</v>
      </c>
      <c r="L757" t="s">
        <v>8</v>
      </c>
      <c r="M757" t="s">
        <v>9</v>
      </c>
      <c r="N757">
        <v>1370</v>
      </c>
      <c r="O757" t="s">
        <v>10</v>
      </c>
      <c r="Q757" s="1" t="s">
        <v>229</v>
      </c>
      <c r="R757">
        <v>15.439377</v>
      </c>
      <c r="S757" t="s">
        <v>7</v>
      </c>
      <c r="T757" t="s">
        <v>8</v>
      </c>
      <c r="U757" t="s">
        <v>9</v>
      </c>
      <c r="V757">
        <v>1370</v>
      </c>
      <c r="W757" t="s">
        <v>10</v>
      </c>
    </row>
    <row r="758" spans="1:23" x14ac:dyDescent="0.2">
      <c r="A758" s="1" t="s">
        <v>5033</v>
      </c>
      <c r="B758">
        <v>14.136392000000001</v>
      </c>
      <c r="C758" t="s">
        <v>7</v>
      </c>
      <c r="D758" t="s">
        <v>8</v>
      </c>
      <c r="E758" t="s">
        <v>9</v>
      </c>
      <c r="F758">
        <v>1370</v>
      </c>
      <c r="G758" t="s">
        <v>10</v>
      </c>
      <c r="I758" s="1" t="s">
        <v>768</v>
      </c>
      <c r="J758">
        <v>14.445582</v>
      </c>
      <c r="K758" t="s">
        <v>7</v>
      </c>
      <c r="L758" t="s">
        <v>8</v>
      </c>
      <c r="M758" t="s">
        <v>9</v>
      </c>
      <c r="N758">
        <v>1370</v>
      </c>
      <c r="O758" t="s">
        <v>10</v>
      </c>
      <c r="Q758" s="1" t="s">
        <v>230</v>
      </c>
      <c r="R758">
        <v>15.439378</v>
      </c>
      <c r="S758" t="s">
        <v>7</v>
      </c>
      <c r="T758" t="s">
        <v>8</v>
      </c>
      <c r="U758" t="s">
        <v>9</v>
      </c>
      <c r="V758">
        <v>1370</v>
      </c>
      <c r="W758" t="s">
        <v>10</v>
      </c>
    </row>
    <row r="759" spans="1:23" x14ac:dyDescent="0.2">
      <c r="A759" s="1" t="s">
        <v>5034</v>
      </c>
      <c r="B759">
        <v>14.136490999999999</v>
      </c>
      <c r="C759" t="s">
        <v>7</v>
      </c>
      <c r="D759" t="s">
        <v>8</v>
      </c>
      <c r="E759" t="s">
        <v>9</v>
      </c>
      <c r="F759">
        <v>1370</v>
      </c>
      <c r="G759" t="s">
        <v>10</v>
      </c>
      <c r="I759" s="1" t="s">
        <v>769</v>
      </c>
      <c r="J759">
        <v>14.445582999999999</v>
      </c>
      <c r="K759" t="s">
        <v>7</v>
      </c>
      <c r="L759" t="s">
        <v>8</v>
      </c>
      <c r="M759" t="s">
        <v>9</v>
      </c>
      <c r="N759">
        <v>1370</v>
      </c>
      <c r="O759" t="s">
        <v>10</v>
      </c>
      <c r="Q759" s="1" t="s">
        <v>231</v>
      </c>
      <c r="R759">
        <v>15.439912</v>
      </c>
      <c r="S759" t="s">
        <v>7</v>
      </c>
      <c r="T759" t="s">
        <v>8</v>
      </c>
      <c r="U759" t="s">
        <v>9</v>
      </c>
      <c r="V759">
        <v>1370</v>
      </c>
      <c r="W759" t="s">
        <v>10</v>
      </c>
    </row>
    <row r="760" spans="1:23" x14ac:dyDescent="0.2">
      <c r="A760" s="1" t="s">
        <v>710</v>
      </c>
      <c r="B760">
        <v>14.362926</v>
      </c>
      <c r="C760" t="s">
        <v>7</v>
      </c>
      <c r="D760" t="s">
        <v>8</v>
      </c>
      <c r="E760" t="s">
        <v>9</v>
      </c>
      <c r="F760">
        <v>1370</v>
      </c>
      <c r="G760" t="s">
        <v>10</v>
      </c>
      <c r="I760" s="1" t="s">
        <v>770</v>
      </c>
      <c r="J760">
        <v>14.445582999999999</v>
      </c>
      <c r="K760" t="s">
        <v>7</v>
      </c>
      <c r="L760" t="s">
        <v>8</v>
      </c>
      <c r="M760" t="s">
        <v>9</v>
      </c>
      <c r="N760">
        <v>1370</v>
      </c>
      <c r="O760" t="s">
        <v>10</v>
      </c>
      <c r="Q760" s="1" t="s">
        <v>232</v>
      </c>
      <c r="R760">
        <v>15.439912</v>
      </c>
      <c r="S760" t="s">
        <v>7</v>
      </c>
      <c r="T760" t="s">
        <v>8</v>
      </c>
      <c r="U760" t="s">
        <v>9</v>
      </c>
      <c r="V760">
        <v>1370</v>
      </c>
      <c r="W760" t="s">
        <v>10</v>
      </c>
    </row>
    <row r="761" spans="1:23" x14ac:dyDescent="0.2">
      <c r="A761" s="1" t="s">
        <v>711</v>
      </c>
      <c r="B761">
        <v>14.362927000000001</v>
      </c>
      <c r="C761" t="s">
        <v>7</v>
      </c>
      <c r="D761" t="s">
        <v>8</v>
      </c>
      <c r="E761" t="s">
        <v>9</v>
      </c>
      <c r="F761">
        <v>1370</v>
      </c>
      <c r="G761" t="s">
        <v>10</v>
      </c>
      <c r="I761" s="1" t="s">
        <v>771</v>
      </c>
      <c r="J761">
        <v>14.4458</v>
      </c>
      <c r="K761" t="s">
        <v>7</v>
      </c>
      <c r="L761" t="s">
        <v>8</v>
      </c>
      <c r="M761" t="s">
        <v>9</v>
      </c>
      <c r="N761">
        <v>1370</v>
      </c>
      <c r="O761" t="s">
        <v>10</v>
      </c>
      <c r="Q761" s="1" t="s">
        <v>233</v>
      </c>
      <c r="R761">
        <v>15.597975999999999</v>
      </c>
      <c r="S761" t="s">
        <v>7</v>
      </c>
      <c r="T761" t="s">
        <v>8</v>
      </c>
      <c r="U761" t="s">
        <v>9</v>
      </c>
      <c r="V761">
        <v>1370</v>
      </c>
      <c r="W761" t="s">
        <v>10</v>
      </c>
    </row>
    <row r="762" spans="1:23" x14ac:dyDescent="0.2">
      <c r="A762" s="1" t="s">
        <v>712</v>
      </c>
      <c r="B762">
        <v>14.362928</v>
      </c>
      <c r="C762" t="s">
        <v>7</v>
      </c>
      <c r="D762" t="s">
        <v>8</v>
      </c>
      <c r="E762" t="s">
        <v>9</v>
      </c>
      <c r="F762">
        <v>1370</v>
      </c>
      <c r="G762" t="s">
        <v>10</v>
      </c>
      <c r="I762" s="1" t="s">
        <v>772</v>
      </c>
      <c r="J762">
        <v>14.445800999999999</v>
      </c>
      <c r="K762" t="s">
        <v>7</v>
      </c>
      <c r="L762" t="s">
        <v>8</v>
      </c>
      <c r="M762" t="s">
        <v>9</v>
      </c>
      <c r="N762">
        <v>1370</v>
      </c>
      <c r="O762" t="s">
        <v>10</v>
      </c>
      <c r="Q762" s="1" t="s">
        <v>234</v>
      </c>
      <c r="R762">
        <v>15.597977999999999</v>
      </c>
      <c r="S762" t="s">
        <v>7</v>
      </c>
      <c r="T762" t="s">
        <v>8</v>
      </c>
      <c r="U762" t="s">
        <v>9</v>
      </c>
      <c r="V762">
        <v>1370</v>
      </c>
      <c r="W762" t="s">
        <v>10</v>
      </c>
    </row>
    <row r="763" spans="1:23" x14ac:dyDescent="0.2">
      <c r="A763" s="1" t="s">
        <v>713</v>
      </c>
      <c r="B763">
        <v>14.362928</v>
      </c>
      <c r="C763" t="s">
        <v>7</v>
      </c>
      <c r="D763" t="s">
        <v>8</v>
      </c>
      <c r="E763" t="s">
        <v>9</v>
      </c>
      <c r="F763">
        <v>1370</v>
      </c>
      <c r="G763" t="s">
        <v>10</v>
      </c>
      <c r="I763" s="1" t="s">
        <v>773</v>
      </c>
      <c r="J763">
        <v>14.597276000000001</v>
      </c>
      <c r="K763" t="s">
        <v>7</v>
      </c>
      <c r="L763" t="s">
        <v>8</v>
      </c>
      <c r="M763" t="s">
        <v>9</v>
      </c>
      <c r="N763">
        <v>1370</v>
      </c>
      <c r="O763" t="s">
        <v>10</v>
      </c>
      <c r="Q763" s="1" t="s">
        <v>4742</v>
      </c>
      <c r="R763">
        <v>15.597979</v>
      </c>
      <c r="S763" t="s">
        <v>7</v>
      </c>
      <c r="T763" t="s">
        <v>8</v>
      </c>
      <c r="U763" t="s">
        <v>9</v>
      </c>
      <c r="V763">
        <v>1370</v>
      </c>
      <c r="W763" t="s">
        <v>10</v>
      </c>
    </row>
    <row r="764" spans="1:23" x14ac:dyDescent="0.2">
      <c r="A764" s="1" t="s">
        <v>5035</v>
      </c>
      <c r="B764">
        <v>14.362928999999999</v>
      </c>
      <c r="C764" t="s">
        <v>7</v>
      </c>
      <c r="D764" t="s">
        <v>8</v>
      </c>
      <c r="E764" t="s">
        <v>9</v>
      </c>
      <c r="F764">
        <v>1370</v>
      </c>
      <c r="G764" t="s">
        <v>10</v>
      </c>
      <c r="I764" s="1" t="s">
        <v>774</v>
      </c>
      <c r="J764">
        <v>14.597277</v>
      </c>
      <c r="K764" t="s">
        <v>7</v>
      </c>
      <c r="L764" t="s">
        <v>8</v>
      </c>
      <c r="M764" t="s">
        <v>9</v>
      </c>
      <c r="N764">
        <v>1370</v>
      </c>
      <c r="O764" t="s">
        <v>10</v>
      </c>
      <c r="Q764" s="1" t="s">
        <v>4743</v>
      </c>
      <c r="R764">
        <v>15.597979</v>
      </c>
      <c r="S764" t="s">
        <v>7</v>
      </c>
      <c r="T764" t="s">
        <v>8</v>
      </c>
      <c r="U764" t="s">
        <v>9</v>
      </c>
      <c r="V764">
        <v>1370</v>
      </c>
      <c r="W764" t="s">
        <v>10</v>
      </c>
    </row>
    <row r="765" spans="1:23" x14ac:dyDescent="0.2">
      <c r="A765" s="1" t="s">
        <v>5036</v>
      </c>
      <c r="B765">
        <v>14.36293</v>
      </c>
      <c r="C765" t="s">
        <v>7</v>
      </c>
      <c r="D765" t="s">
        <v>8</v>
      </c>
      <c r="E765" t="s">
        <v>9</v>
      </c>
      <c r="F765">
        <v>1370</v>
      </c>
      <c r="G765" t="s">
        <v>10</v>
      </c>
      <c r="I765" s="1" t="s">
        <v>775</v>
      </c>
      <c r="J765">
        <v>14.597780999999999</v>
      </c>
      <c r="K765" t="s">
        <v>7</v>
      </c>
      <c r="L765" t="s">
        <v>8</v>
      </c>
      <c r="M765" t="s">
        <v>9</v>
      </c>
      <c r="N765">
        <v>1370</v>
      </c>
      <c r="O765" t="s">
        <v>10</v>
      </c>
      <c r="Q765" s="1" t="s">
        <v>4744</v>
      </c>
      <c r="R765">
        <v>15.598886</v>
      </c>
      <c r="S765" t="s">
        <v>7</v>
      </c>
      <c r="T765" t="s">
        <v>8</v>
      </c>
      <c r="U765" t="s">
        <v>9</v>
      </c>
      <c r="V765">
        <v>1370</v>
      </c>
      <c r="W765" t="s">
        <v>10</v>
      </c>
    </row>
    <row r="766" spans="1:23" x14ac:dyDescent="0.2">
      <c r="A766" s="1" t="s">
        <v>5037</v>
      </c>
      <c r="B766">
        <v>14.36293</v>
      </c>
      <c r="C766" t="s">
        <v>7</v>
      </c>
      <c r="D766" t="s">
        <v>8</v>
      </c>
      <c r="E766" t="s">
        <v>9</v>
      </c>
      <c r="F766">
        <v>1370</v>
      </c>
      <c r="G766" t="s">
        <v>10</v>
      </c>
      <c r="I766" s="1" t="s">
        <v>776</v>
      </c>
      <c r="J766">
        <v>14.597782</v>
      </c>
      <c r="K766" t="s">
        <v>7</v>
      </c>
      <c r="L766" t="s">
        <v>8</v>
      </c>
      <c r="M766" t="s">
        <v>9</v>
      </c>
      <c r="N766">
        <v>1370</v>
      </c>
      <c r="O766" t="s">
        <v>10</v>
      </c>
      <c r="Q766" s="1" t="s">
        <v>4745</v>
      </c>
      <c r="R766">
        <v>15.598887</v>
      </c>
      <c r="S766" t="s">
        <v>7</v>
      </c>
      <c r="T766" t="s">
        <v>8</v>
      </c>
      <c r="U766" t="s">
        <v>9</v>
      </c>
      <c r="V766">
        <v>1370</v>
      </c>
      <c r="W766" t="s">
        <v>10</v>
      </c>
    </row>
    <row r="767" spans="1:23" x14ac:dyDescent="0.2">
      <c r="A767" s="1" t="s">
        <v>5038</v>
      </c>
      <c r="B767">
        <v>14.362931</v>
      </c>
      <c r="C767" t="s">
        <v>7</v>
      </c>
      <c r="D767" t="s">
        <v>8</v>
      </c>
      <c r="E767" t="s">
        <v>9</v>
      </c>
      <c r="F767">
        <v>1370</v>
      </c>
      <c r="G767" t="s">
        <v>10</v>
      </c>
      <c r="I767" s="1" t="s">
        <v>777</v>
      </c>
      <c r="J767">
        <v>14.597783</v>
      </c>
      <c r="K767" t="s">
        <v>7</v>
      </c>
      <c r="L767" t="s">
        <v>8</v>
      </c>
      <c r="M767" t="s">
        <v>9</v>
      </c>
      <c r="N767">
        <v>1370</v>
      </c>
      <c r="O767" t="s">
        <v>10</v>
      </c>
      <c r="Q767" s="1" t="s">
        <v>4746</v>
      </c>
      <c r="R767">
        <v>15.598888000000001</v>
      </c>
      <c r="S767" t="s">
        <v>7</v>
      </c>
      <c r="T767" t="s">
        <v>8</v>
      </c>
      <c r="U767" t="s">
        <v>9</v>
      </c>
      <c r="V767">
        <v>1370</v>
      </c>
      <c r="W767" t="s">
        <v>10</v>
      </c>
    </row>
    <row r="768" spans="1:23" x14ac:dyDescent="0.2">
      <c r="A768" s="1" t="s">
        <v>5039</v>
      </c>
      <c r="B768">
        <v>14.510923</v>
      </c>
      <c r="C768" t="s">
        <v>7</v>
      </c>
      <c r="D768" t="s">
        <v>8</v>
      </c>
      <c r="E768" t="s">
        <v>9</v>
      </c>
      <c r="F768">
        <v>1370</v>
      </c>
      <c r="G768" t="s">
        <v>10</v>
      </c>
      <c r="I768" s="1" t="s">
        <v>778</v>
      </c>
      <c r="J768">
        <v>14.597784000000001</v>
      </c>
      <c r="K768" t="s">
        <v>7</v>
      </c>
      <c r="L768" t="s">
        <v>8</v>
      </c>
      <c r="M768" t="s">
        <v>9</v>
      </c>
      <c r="N768">
        <v>1370</v>
      </c>
      <c r="O768" t="s">
        <v>10</v>
      </c>
      <c r="Q768" s="1" t="s">
        <v>4747</v>
      </c>
      <c r="R768">
        <v>15.598889</v>
      </c>
      <c r="S768" t="s">
        <v>7</v>
      </c>
      <c r="T768" t="s">
        <v>8</v>
      </c>
      <c r="U768" t="s">
        <v>9</v>
      </c>
      <c r="V768">
        <v>1370</v>
      </c>
      <c r="W768" t="s">
        <v>10</v>
      </c>
    </row>
    <row r="769" spans="1:23" x14ac:dyDescent="0.2">
      <c r="A769" s="1" t="s">
        <v>5040</v>
      </c>
      <c r="B769">
        <v>14.511289</v>
      </c>
      <c r="C769" t="s">
        <v>7</v>
      </c>
      <c r="D769" t="s">
        <v>8</v>
      </c>
      <c r="E769" t="s">
        <v>9</v>
      </c>
      <c r="F769">
        <v>1370</v>
      </c>
      <c r="G769" t="s">
        <v>10</v>
      </c>
      <c r="I769" s="1" t="s">
        <v>779</v>
      </c>
      <c r="J769">
        <v>14.597785</v>
      </c>
      <c r="K769" t="s">
        <v>7</v>
      </c>
      <c r="L769" t="s">
        <v>8</v>
      </c>
      <c r="M769" t="s">
        <v>9</v>
      </c>
      <c r="N769">
        <v>1370</v>
      </c>
      <c r="O769" t="s">
        <v>10</v>
      </c>
      <c r="Q769" s="1" t="s">
        <v>8740</v>
      </c>
      <c r="R769">
        <v>15.598890000000001</v>
      </c>
      <c r="S769" t="s">
        <v>7</v>
      </c>
      <c r="T769" t="s">
        <v>8</v>
      </c>
      <c r="U769" t="s">
        <v>9</v>
      </c>
      <c r="V769">
        <v>1370</v>
      </c>
      <c r="W769" t="s">
        <v>10</v>
      </c>
    </row>
    <row r="770" spans="1:23" x14ac:dyDescent="0.2">
      <c r="A770" s="1" t="s">
        <v>5041</v>
      </c>
      <c r="B770">
        <v>14.511289</v>
      </c>
      <c r="C770" t="s">
        <v>7</v>
      </c>
      <c r="D770" t="s">
        <v>8</v>
      </c>
      <c r="E770" t="s">
        <v>9</v>
      </c>
      <c r="F770">
        <v>1370</v>
      </c>
      <c r="G770" t="s">
        <v>10</v>
      </c>
      <c r="I770" s="1" t="s">
        <v>780</v>
      </c>
      <c r="J770">
        <v>14.597785</v>
      </c>
      <c r="K770" t="s">
        <v>7</v>
      </c>
      <c r="L770" t="s">
        <v>8</v>
      </c>
      <c r="M770" t="s">
        <v>9</v>
      </c>
      <c r="N770">
        <v>1370</v>
      </c>
      <c r="O770" t="s">
        <v>10</v>
      </c>
      <c r="Q770" s="1" t="s">
        <v>8741</v>
      </c>
      <c r="R770">
        <v>15.598891999999999</v>
      </c>
      <c r="S770" t="s">
        <v>7</v>
      </c>
      <c r="T770" t="s">
        <v>8</v>
      </c>
      <c r="U770" t="s">
        <v>9</v>
      </c>
      <c r="V770">
        <v>1370</v>
      </c>
      <c r="W770" t="s">
        <v>10</v>
      </c>
    </row>
    <row r="771" spans="1:23" x14ac:dyDescent="0.2">
      <c r="A771" s="1" t="s">
        <v>5042</v>
      </c>
      <c r="B771">
        <v>14.511290000000001</v>
      </c>
      <c r="C771" t="s">
        <v>7</v>
      </c>
      <c r="D771" t="s">
        <v>8</v>
      </c>
      <c r="E771" t="s">
        <v>9</v>
      </c>
      <c r="F771">
        <v>1370</v>
      </c>
      <c r="G771" t="s">
        <v>10</v>
      </c>
      <c r="I771" s="1" t="s">
        <v>781</v>
      </c>
      <c r="J771">
        <v>14.597785999999999</v>
      </c>
      <c r="K771" t="s">
        <v>7</v>
      </c>
      <c r="L771" t="s">
        <v>8</v>
      </c>
      <c r="M771" t="s">
        <v>9</v>
      </c>
      <c r="N771">
        <v>1370</v>
      </c>
      <c r="O771" t="s">
        <v>10</v>
      </c>
      <c r="Q771" s="1" t="s">
        <v>8742</v>
      </c>
      <c r="R771">
        <v>15.598893</v>
      </c>
      <c r="S771" t="s">
        <v>7</v>
      </c>
      <c r="T771" t="s">
        <v>8</v>
      </c>
      <c r="U771" t="s">
        <v>9</v>
      </c>
      <c r="V771">
        <v>1370</v>
      </c>
      <c r="W771" t="s">
        <v>10</v>
      </c>
    </row>
    <row r="772" spans="1:23" x14ac:dyDescent="0.2">
      <c r="A772" s="1" t="s">
        <v>5043</v>
      </c>
      <c r="B772">
        <v>14.511290000000001</v>
      </c>
      <c r="C772" t="s">
        <v>7</v>
      </c>
      <c r="D772" t="s">
        <v>8</v>
      </c>
      <c r="E772" t="s">
        <v>9</v>
      </c>
      <c r="F772">
        <v>1370</v>
      </c>
      <c r="G772" t="s">
        <v>10</v>
      </c>
      <c r="I772" s="1" t="s">
        <v>782</v>
      </c>
      <c r="J772">
        <v>14.785672999999999</v>
      </c>
      <c r="K772" t="s">
        <v>7</v>
      </c>
      <c r="L772" t="s">
        <v>8</v>
      </c>
      <c r="M772" t="s">
        <v>9</v>
      </c>
      <c r="N772">
        <v>1370</v>
      </c>
      <c r="O772" t="s">
        <v>10</v>
      </c>
      <c r="Q772" s="1" t="s">
        <v>8743</v>
      </c>
      <c r="R772">
        <v>15.598893</v>
      </c>
      <c r="S772" t="s">
        <v>7</v>
      </c>
      <c r="T772" t="s">
        <v>8</v>
      </c>
      <c r="U772" t="s">
        <v>9</v>
      </c>
      <c r="V772">
        <v>1370</v>
      </c>
      <c r="W772" t="s">
        <v>10</v>
      </c>
    </row>
    <row r="773" spans="1:23" x14ac:dyDescent="0.2">
      <c r="A773" s="1" t="s">
        <v>5044</v>
      </c>
      <c r="B773">
        <v>14.511438999999999</v>
      </c>
      <c r="C773" t="s">
        <v>7</v>
      </c>
      <c r="D773" t="s">
        <v>8</v>
      </c>
      <c r="E773" t="s">
        <v>9</v>
      </c>
      <c r="F773">
        <v>1370</v>
      </c>
      <c r="G773" t="s">
        <v>10</v>
      </c>
      <c r="I773" s="1" t="s">
        <v>783</v>
      </c>
      <c r="J773">
        <v>14.785674999999999</v>
      </c>
      <c r="K773" t="s">
        <v>7</v>
      </c>
      <c r="L773" t="s">
        <v>8</v>
      </c>
      <c r="M773" t="s">
        <v>9</v>
      </c>
      <c r="N773">
        <v>1370</v>
      </c>
      <c r="O773" t="s">
        <v>10</v>
      </c>
      <c r="Q773" s="1" t="s">
        <v>8744</v>
      </c>
      <c r="R773">
        <v>15.598894</v>
      </c>
      <c r="S773" t="s">
        <v>7</v>
      </c>
      <c r="T773" t="s">
        <v>8</v>
      </c>
      <c r="U773" t="s">
        <v>9</v>
      </c>
      <c r="V773">
        <v>1370</v>
      </c>
      <c r="W773" t="s">
        <v>10</v>
      </c>
    </row>
    <row r="774" spans="1:23" x14ac:dyDescent="0.2">
      <c r="A774" s="1" t="s">
        <v>5045</v>
      </c>
      <c r="B774">
        <v>14.51144</v>
      </c>
      <c r="C774" t="s">
        <v>7</v>
      </c>
      <c r="D774" t="s">
        <v>8</v>
      </c>
      <c r="E774" t="s">
        <v>9</v>
      </c>
      <c r="F774">
        <v>1370</v>
      </c>
      <c r="G774" t="s">
        <v>10</v>
      </c>
      <c r="I774" s="1" t="s">
        <v>784</v>
      </c>
      <c r="J774">
        <v>14.785676</v>
      </c>
      <c r="K774" t="s">
        <v>7</v>
      </c>
      <c r="L774" t="s">
        <v>8</v>
      </c>
      <c r="M774" t="s">
        <v>9</v>
      </c>
      <c r="N774">
        <v>1370</v>
      </c>
      <c r="O774" t="s">
        <v>10</v>
      </c>
      <c r="Q774" s="1" t="s">
        <v>8745</v>
      </c>
      <c r="R774">
        <v>15.598895000000001</v>
      </c>
      <c r="S774" t="s">
        <v>7</v>
      </c>
      <c r="T774" t="s">
        <v>8</v>
      </c>
      <c r="U774" t="s">
        <v>9</v>
      </c>
      <c r="V774">
        <v>1370</v>
      </c>
      <c r="W774" t="s">
        <v>10</v>
      </c>
    </row>
    <row r="775" spans="1:23" x14ac:dyDescent="0.2">
      <c r="A775" s="1" t="s">
        <v>5046</v>
      </c>
      <c r="B775">
        <v>14.511823</v>
      </c>
      <c r="C775" t="s">
        <v>7</v>
      </c>
      <c r="D775" t="s">
        <v>8</v>
      </c>
      <c r="E775" t="s">
        <v>9</v>
      </c>
      <c r="F775">
        <v>1370</v>
      </c>
      <c r="G775" t="s">
        <v>10</v>
      </c>
      <c r="I775" s="1" t="s">
        <v>785</v>
      </c>
      <c r="J775">
        <v>14.785678000000001</v>
      </c>
      <c r="K775" t="s">
        <v>7</v>
      </c>
      <c r="L775" t="s">
        <v>8</v>
      </c>
      <c r="M775" t="s">
        <v>9</v>
      </c>
      <c r="N775">
        <v>1370</v>
      </c>
      <c r="O775" t="s">
        <v>10</v>
      </c>
      <c r="Q775" s="1" t="s">
        <v>8746</v>
      </c>
      <c r="R775">
        <v>15.598993</v>
      </c>
      <c r="S775" t="s">
        <v>7</v>
      </c>
      <c r="T775" t="s">
        <v>8</v>
      </c>
      <c r="U775" t="s">
        <v>9</v>
      </c>
      <c r="V775">
        <v>1370</v>
      </c>
      <c r="W775" t="s">
        <v>10</v>
      </c>
    </row>
    <row r="776" spans="1:23" x14ac:dyDescent="0.2">
      <c r="A776" s="1" t="s">
        <v>5047</v>
      </c>
      <c r="B776">
        <v>14.511824000000001</v>
      </c>
      <c r="C776" t="s">
        <v>7</v>
      </c>
      <c r="D776" t="s">
        <v>8</v>
      </c>
      <c r="E776" t="s">
        <v>9</v>
      </c>
      <c r="F776">
        <v>1370</v>
      </c>
      <c r="G776" t="s">
        <v>10</v>
      </c>
      <c r="I776" s="1" t="s">
        <v>786</v>
      </c>
      <c r="J776">
        <v>14.785679</v>
      </c>
      <c r="K776" t="s">
        <v>7</v>
      </c>
      <c r="L776" t="s">
        <v>8</v>
      </c>
      <c r="M776" t="s">
        <v>9</v>
      </c>
      <c r="N776">
        <v>1370</v>
      </c>
      <c r="O776" t="s">
        <v>10</v>
      </c>
      <c r="Q776" s="1" t="s">
        <v>8747</v>
      </c>
      <c r="R776">
        <v>15.598995</v>
      </c>
      <c r="S776" t="s">
        <v>7</v>
      </c>
      <c r="T776" t="s">
        <v>8</v>
      </c>
      <c r="U776" t="s">
        <v>9</v>
      </c>
      <c r="V776">
        <v>1370</v>
      </c>
      <c r="W776" t="s">
        <v>10</v>
      </c>
    </row>
    <row r="777" spans="1:23" x14ac:dyDescent="0.2">
      <c r="A777" s="1" t="s">
        <v>5048</v>
      </c>
      <c r="B777">
        <v>14.511824000000001</v>
      </c>
      <c r="C777" t="s">
        <v>7</v>
      </c>
      <c r="D777" t="s">
        <v>8</v>
      </c>
      <c r="E777" t="s">
        <v>9</v>
      </c>
      <c r="F777">
        <v>1370</v>
      </c>
      <c r="G777" t="s">
        <v>10</v>
      </c>
      <c r="I777" s="1" t="s">
        <v>787</v>
      </c>
      <c r="J777">
        <v>14.785681</v>
      </c>
      <c r="K777" t="s">
        <v>7</v>
      </c>
      <c r="L777" t="s">
        <v>8</v>
      </c>
      <c r="M777" t="s">
        <v>9</v>
      </c>
      <c r="N777">
        <v>1370</v>
      </c>
      <c r="O777" t="s">
        <v>10</v>
      </c>
      <c r="Q777" s="1" t="s">
        <v>8748</v>
      </c>
      <c r="R777">
        <v>15.598996</v>
      </c>
      <c r="S777" t="s">
        <v>7</v>
      </c>
      <c r="T777" t="s">
        <v>8</v>
      </c>
      <c r="U777" t="s">
        <v>9</v>
      </c>
      <c r="V777">
        <v>1370</v>
      </c>
      <c r="W777" t="s">
        <v>10</v>
      </c>
    </row>
    <row r="778" spans="1:23" x14ac:dyDescent="0.2">
      <c r="A778" s="1" t="s">
        <v>714</v>
      </c>
      <c r="B778">
        <v>14.511825</v>
      </c>
      <c r="C778" t="s">
        <v>7</v>
      </c>
      <c r="D778" t="s">
        <v>8</v>
      </c>
      <c r="E778" t="s">
        <v>9</v>
      </c>
      <c r="F778">
        <v>1370</v>
      </c>
      <c r="G778" t="s">
        <v>10</v>
      </c>
      <c r="I778" s="1" t="s">
        <v>788</v>
      </c>
      <c r="J778">
        <v>14.996676000000001</v>
      </c>
      <c r="K778" t="s">
        <v>7</v>
      </c>
      <c r="L778" t="s">
        <v>8</v>
      </c>
      <c r="M778" t="s">
        <v>9</v>
      </c>
      <c r="N778">
        <v>1370</v>
      </c>
      <c r="O778" t="s">
        <v>10</v>
      </c>
      <c r="Q778" s="1" t="s">
        <v>8749</v>
      </c>
      <c r="R778">
        <v>15.598997000000001</v>
      </c>
      <c r="S778" t="s">
        <v>7</v>
      </c>
      <c r="T778" t="s">
        <v>8</v>
      </c>
      <c r="U778" t="s">
        <v>9</v>
      </c>
      <c r="V778">
        <v>1370</v>
      </c>
      <c r="W778" t="s">
        <v>10</v>
      </c>
    </row>
    <row r="779" spans="1:23" x14ac:dyDescent="0.2">
      <c r="A779" s="1" t="s">
        <v>5049</v>
      </c>
      <c r="B779">
        <v>14.787577000000001</v>
      </c>
      <c r="C779" t="s">
        <v>7</v>
      </c>
      <c r="D779" t="s">
        <v>8</v>
      </c>
      <c r="E779" t="s">
        <v>9</v>
      </c>
      <c r="F779">
        <v>1370</v>
      </c>
      <c r="G779" t="s">
        <v>10</v>
      </c>
      <c r="I779" s="1" t="s">
        <v>789</v>
      </c>
      <c r="J779">
        <v>14.997133</v>
      </c>
      <c r="K779" t="s">
        <v>7</v>
      </c>
      <c r="L779" t="s">
        <v>8</v>
      </c>
      <c r="M779" t="s">
        <v>9</v>
      </c>
      <c r="N779">
        <v>1370</v>
      </c>
      <c r="O779" t="s">
        <v>10</v>
      </c>
      <c r="Q779" s="1" t="s">
        <v>8750</v>
      </c>
      <c r="R779">
        <v>15.598998</v>
      </c>
      <c r="S779" t="s">
        <v>7</v>
      </c>
      <c r="T779" t="s">
        <v>8</v>
      </c>
      <c r="U779" t="s">
        <v>9</v>
      </c>
      <c r="V779">
        <v>1370</v>
      </c>
      <c r="W779" t="s">
        <v>10</v>
      </c>
    </row>
    <row r="780" spans="1:23" x14ac:dyDescent="0.2">
      <c r="A780" s="1" t="s">
        <v>5050</v>
      </c>
      <c r="B780">
        <v>14.787577000000001</v>
      </c>
      <c r="C780" t="s">
        <v>7</v>
      </c>
      <c r="D780" t="s">
        <v>8</v>
      </c>
      <c r="E780" t="s">
        <v>9</v>
      </c>
      <c r="F780">
        <v>1370</v>
      </c>
      <c r="G780" t="s">
        <v>10</v>
      </c>
      <c r="I780" s="1" t="s">
        <v>790</v>
      </c>
      <c r="J780">
        <v>14.997134000000001</v>
      </c>
      <c r="K780" t="s">
        <v>7</v>
      </c>
      <c r="L780" t="s">
        <v>8</v>
      </c>
      <c r="M780" t="s">
        <v>9</v>
      </c>
      <c r="N780">
        <v>1370</v>
      </c>
      <c r="O780" t="s">
        <v>10</v>
      </c>
      <c r="Q780" s="1" t="s">
        <v>8751</v>
      </c>
      <c r="R780">
        <v>15.599259</v>
      </c>
      <c r="S780" t="s">
        <v>7</v>
      </c>
      <c r="T780" t="s">
        <v>8</v>
      </c>
      <c r="U780" t="s">
        <v>9</v>
      </c>
      <c r="V780">
        <v>1370</v>
      </c>
      <c r="W780" t="s">
        <v>10</v>
      </c>
    </row>
    <row r="781" spans="1:23" x14ac:dyDescent="0.2">
      <c r="A781" s="1" t="s">
        <v>5051</v>
      </c>
      <c r="B781">
        <v>14.787742</v>
      </c>
      <c r="C781" t="s">
        <v>7</v>
      </c>
      <c r="D781" t="s">
        <v>8</v>
      </c>
      <c r="E781" t="s">
        <v>9</v>
      </c>
      <c r="F781">
        <v>1370</v>
      </c>
      <c r="G781" t="s">
        <v>10</v>
      </c>
      <c r="I781" s="1" t="s">
        <v>791</v>
      </c>
      <c r="J781">
        <v>14.997135</v>
      </c>
      <c r="K781" t="s">
        <v>7</v>
      </c>
      <c r="L781" t="s">
        <v>8</v>
      </c>
      <c r="M781" t="s">
        <v>9</v>
      </c>
      <c r="N781">
        <v>1370</v>
      </c>
      <c r="O781" t="s">
        <v>10</v>
      </c>
      <c r="Q781" s="1" t="s">
        <v>235</v>
      </c>
      <c r="R781">
        <v>15.599259999999999</v>
      </c>
      <c r="S781" t="s">
        <v>7</v>
      </c>
      <c r="T781" t="s">
        <v>8</v>
      </c>
      <c r="U781" t="s">
        <v>9</v>
      </c>
      <c r="V781">
        <v>1370</v>
      </c>
      <c r="W781" t="s">
        <v>10</v>
      </c>
    </row>
    <row r="782" spans="1:23" x14ac:dyDescent="0.2">
      <c r="A782" s="1" t="s">
        <v>5052</v>
      </c>
      <c r="B782">
        <v>14.787742</v>
      </c>
      <c r="C782" t="s">
        <v>7</v>
      </c>
      <c r="D782" t="s">
        <v>8</v>
      </c>
      <c r="E782" t="s">
        <v>9</v>
      </c>
      <c r="F782">
        <v>1370</v>
      </c>
      <c r="G782" t="s">
        <v>10</v>
      </c>
      <c r="I782" s="1" t="s">
        <v>792</v>
      </c>
      <c r="J782">
        <v>14.997135999999999</v>
      </c>
      <c r="K782" t="s">
        <v>7</v>
      </c>
      <c r="L782" t="s">
        <v>8</v>
      </c>
      <c r="M782" t="s">
        <v>9</v>
      </c>
      <c r="N782">
        <v>1370</v>
      </c>
      <c r="O782" t="s">
        <v>10</v>
      </c>
      <c r="Q782" s="1" t="s">
        <v>236</v>
      </c>
      <c r="R782">
        <v>15.599432</v>
      </c>
      <c r="S782" t="s">
        <v>7</v>
      </c>
      <c r="T782" t="s">
        <v>8</v>
      </c>
      <c r="U782" t="s">
        <v>9</v>
      </c>
      <c r="V782">
        <v>1370</v>
      </c>
      <c r="W782" t="s">
        <v>10</v>
      </c>
    </row>
    <row r="783" spans="1:23" x14ac:dyDescent="0.2">
      <c r="A783" s="1" t="s">
        <v>5053</v>
      </c>
      <c r="B783">
        <v>14.787743000000001</v>
      </c>
      <c r="C783" t="s">
        <v>7</v>
      </c>
      <c r="D783" t="s">
        <v>8</v>
      </c>
      <c r="E783" t="s">
        <v>9</v>
      </c>
      <c r="F783">
        <v>1370</v>
      </c>
      <c r="G783" t="s">
        <v>10</v>
      </c>
      <c r="I783" s="1" t="s">
        <v>793</v>
      </c>
      <c r="J783">
        <v>15.182297</v>
      </c>
      <c r="K783" t="s">
        <v>7</v>
      </c>
      <c r="L783" t="s">
        <v>8</v>
      </c>
      <c r="M783" t="s">
        <v>9</v>
      </c>
      <c r="N783">
        <v>1370</v>
      </c>
      <c r="O783" t="s">
        <v>10</v>
      </c>
      <c r="Q783" s="1" t="s">
        <v>237</v>
      </c>
      <c r="R783">
        <v>15.599432999999999</v>
      </c>
      <c r="S783" t="s">
        <v>7</v>
      </c>
      <c r="T783" t="s">
        <v>8</v>
      </c>
      <c r="U783" t="s">
        <v>9</v>
      </c>
      <c r="V783">
        <v>1370</v>
      </c>
      <c r="W783" t="s">
        <v>10</v>
      </c>
    </row>
    <row r="784" spans="1:23" x14ac:dyDescent="0.2">
      <c r="A784" s="1" t="s">
        <v>5054</v>
      </c>
      <c r="B784">
        <v>14.788131999999999</v>
      </c>
      <c r="C784" t="s">
        <v>7</v>
      </c>
      <c r="D784" t="s">
        <v>8</v>
      </c>
      <c r="E784" t="s">
        <v>9</v>
      </c>
      <c r="F784">
        <v>1370</v>
      </c>
      <c r="G784" t="s">
        <v>10</v>
      </c>
      <c r="I784" s="1" t="s">
        <v>794</v>
      </c>
      <c r="J784">
        <v>15.182297999999999</v>
      </c>
      <c r="K784" t="s">
        <v>7</v>
      </c>
      <c r="L784" t="s">
        <v>8</v>
      </c>
      <c r="M784" t="s">
        <v>9</v>
      </c>
      <c r="N784">
        <v>1370</v>
      </c>
      <c r="O784" t="s">
        <v>10</v>
      </c>
      <c r="Q784" s="1" t="s">
        <v>238</v>
      </c>
      <c r="R784">
        <v>15.849133999999999</v>
      </c>
      <c r="S784" t="s">
        <v>7</v>
      </c>
      <c r="T784" t="s">
        <v>8</v>
      </c>
      <c r="U784" t="s">
        <v>9</v>
      </c>
      <c r="V784">
        <v>1370</v>
      </c>
      <c r="W784" t="s">
        <v>10</v>
      </c>
    </row>
    <row r="785" spans="1:23" x14ac:dyDescent="0.2">
      <c r="A785" s="1" t="s">
        <v>5055</v>
      </c>
      <c r="B785">
        <v>14.788131999999999</v>
      </c>
      <c r="C785" t="s">
        <v>7</v>
      </c>
      <c r="D785" t="s">
        <v>8</v>
      </c>
      <c r="E785" t="s">
        <v>9</v>
      </c>
      <c r="F785">
        <v>1370</v>
      </c>
      <c r="G785" t="s">
        <v>10</v>
      </c>
      <c r="I785" s="1" t="s">
        <v>795</v>
      </c>
      <c r="J785">
        <v>15.182299</v>
      </c>
      <c r="K785" t="s">
        <v>7</v>
      </c>
      <c r="L785" t="s">
        <v>8</v>
      </c>
      <c r="M785" t="s">
        <v>9</v>
      </c>
      <c r="N785">
        <v>1370</v>
      </c>
      <c r="O785" t="s">
        <v>10</v>
      </c>
      <c r="Q785" s="1" t="s">
        <v>239</v>
      </c>
      <c r="R785">
        <v>15.849135</v>
      </c>
      <c r="S785" t="s">
        <v>7</v>
      </c>
      <c r="T785" t="s">
        <v>8</v>
      </c>
      <c r="U785" t="s">
        <v>9</v>
      </c>
      <c r="V785">
        <v>1370</v>
      </c>
      <c r="W785" t="s">
        <v>10</v>
      </c>
    </row>
    <row r="786" spans="1:23" x14ac:dyDescent="0.2">
      <c r="A786" s="1" t="s">
        <v>5056</v>
      </c>
      <c r="B786">
        <v>14.788133</v>
      </c>
      <c r="C786" t="s">
        <v>7</v>
      </c>
      <c r="D786" t="s">
        <v>8</v>
      </c>
      <c r="E786" t="s">
        <v>9</v>
      </c>
      <c r="F786">
        <v>1370</v>
      </c>
      <c r="G786" t="s">
        <v>10</v>
      </c>
      <c r="I786" s="1" t="s">
        <v>796</v>
      </c>
      <c r="J786">
        <v>15.1823</v>
      </c>
      <c r="K786" t="s">
        <v>7</v>
      </c>
      <c r="L786" t="s">
        <v>8</v>
      </c>
      <c r="M786" t="s">
        <v>9</v>
      </c>
      <c r="N786">
        <v>1370</v>
      </c>
      <c r="O786" t="s">
        <v>10</v>
      </c>
      <c r="Q786" s="1" t="s">
        <v>240</v>
      </c>
      <c r="R786">
        <v>15.849136</v>
      </c>
      <c r="S786" t="s">
        <v>7</v>
      </c>
      <c r="T786" t="s">
        <v>8</v>
      </c>
      <c r="U786" t="s">
        <v>9</v>
      </c>
      <c r="V786">
        <v>1370</v>
      </c>
      <c r="W786" t="s">
        <v>10</v>
      </c>
    </row>
    <row r="787" spans="1:23" x14ac:dyDescent="0.2">
      <c r="A787" s="1" t="s">
        <v>5057</v>
      </c>
      <c r="B787">
        <v>14.788133999999999</v>
      </c>
      <c r="C787" t="s">
        <v>7</v>
      </c>
      <c r="D787" t="s">
        <v>8</v>
      </c>
      <c r="E787" t="s">
        <v>9</v>
      </c>
      <c r="F787">
        <v>1370</v>
      </c>
      <c r="G787" t="s">
        <v>10</v>
      </c>
      <c r="I787" s="1" t="s">
        <v>797</v>
      </c>
      <c r="J787">
        <v>15.182301000000001</v>
      </c>
      <c r="K787" t="s">
        <v>7</v>
      </c>
      <c r="L787" t="s">
        <v>8</v>
      </c>
      <c r="M787" t="s">
        <v>9</v>
      </c>
      <c r="N787">
        <v>1370</v>
      </c>
      <c r="O787" t="s">
        <v>10</v>
      </c>
      <c r="Q787" s="1" t="s">
        <v>241</v>
      </c>
      <c r="R787">
        <v>15.849136</v>
      </c>
      <c r="S787" t="s">
        <v>7</v>
      </c>
      <c r="T787" t="s">
        <v>8</v>
      </c>
      <c r="U787" t="s">
        <v>9</v>
      </c>
      <c r="V787">
        <v>1370</v>
      </c>
      <c r="W787" t="s">
        <v>10</v>
      </c>
    </row>
    <row r="788" spans="1:23" x14ac:dyDescent="0.2">
      <c r="A788" s="1" t="s">
        <v>5058</v>
      </c>
      <c r="B788">
        <v>14.788133999999999</v>
      </c>
      <c r="C788" t="s">
        <v>7</v>
      </c>
      <c r="D788" t="s">
        <v>8</v>
      </c>
      <c r="E788" t="s">
        <v>9</v>
      </c>
      <c r="F788">
        <v>1370</v>
      </c>
      <c r="G788" t="s">
        <v>10</v>
      </c>
      <c r="I788" s="1" t="s">
        <v>798</v>
      </c>
      <c r="J788">
        <v>15.386549</v>
      </c>
      <c r="K788" t="s">
        <v>7</v>
      </c>
      <c r="L788" t="s">
        <v>8</v>
      </c>
      <c r="M788" t="s">
        <v>9</v>
      </c>
      <c r="N788">
        <v>1370</v>
      </c>
      <c r="O788" t="s">
        <v>10</v>
      </c>
      <c r="Q788" s="1" t="s">
        <v>242</v>
      </c>
      <c r="R788">
        <v>15.849137000000001</v>
      </c>
      <c r="S788" t="s">
        <v>7</v>
      </c>
      <c r="T788" t="s">
        <v>8</v>
      </c>
      <c r="U788" t="s">
        <v>9</v>
      </c>
      <c r="V788">
        <v>1370</v>
      </c>
      <c r="W788" t="s">
        <v>10</v>
      </c>
    </row>
    <row r="789" spans="1:23" x14ac:dyDescent="0.2">
      <c r="A789" s="1" t="s">
        <v>725</v>
      </c>
      <c r="B789">
        <v>14.788252999999999</v>
      </c>
      <c r="C789" t="s">
        <v>7</v>
      </c>
      <c r="D789" t="s">
        <v>8</v>
      </c>
      <c r="E789" t="s">
        <v>9</v>
      </c>
      <c r="F789">
        <v>1370</v>
      </c>
      <c r="G789" t="s">
        <v>10</v>
      </c>
      <c r="I789" s="1" t="s">
        <v>799</v>
      </c>
      <c r="J789">
        <v>15.38655</v>
      </c>
      <c r="K789" t="s">
        <v>7</v>
      </c>
      <c r="L789" t="s">
        <v>8</v>
      </c>
      <c r="M789" t="s">
        <v>9</v>
      </c>
      <c r="N789">
        <v>1370</v>
      </c>
      <c r="O789" t="s">
        <v>10</v>
      </c>
      <c r="Q789" s="1" t="s">
        <v>243</v>
      </c>
      <c r="R789">
        <v>15.849138</v>
      </c>
      <c r="S789" t="s">
        <v>7</v>
      </c>
      <c r="T789" t="s">
        <v>8</v>
      </c>
      <c r="U789" t="s">
        <v>9</v>
      </c>
      <c r="V789">
        <v>1370</v>
      </c>
      <c r="W789" t="s">
        <v>10</v>
      </c>
    </row>
    <row r="790" spans="1:23" x14ac:dyDescent="0.2">
      <c r="A790" s="1" t="s">
        <v>726</v>
      </c>
      <c r="B790">
        <v>14.788254</v>
      </c>
      <c r="C790" t="s">
        <v>7</v>
      </c>
      <c r="D790" t="s">
        <v>8</v>
      </c>
      <c r="E790" t="s">
        <v>9</v>
      </c>
      <c r="F790">
        <v>1370</v>
      </c>
      <c r="G790" t="s">
        <v>10</v>
      </c>
      <c r="I790" s="1" t="s">
        <v>800</v>
      </c>
      <c r="J790">
        <v>15.38655</v>
      </c>
      <c r="K790" t="s">
        <v>7</v>
      </c>
      <c r="L790" t="s">
        <v>8</v>
      </c>
      <c r="M790" t="s">
        <v>9</v>
      </c>
      <c r="N790">
        <v>1370</v>
      </c>
      <c r="O790" t="s">
        <v>10</v>
      </c>
      <c r="Q790" s="1" t="s">
        <v>244</v>
      </c>
      <c r="R790">
        <v>15.849138</v>
      </c>
      <c r="S790" t="s">
        <v>7</v>
      </c>
      <c r="T790" t="s">
        <v>8</v>
      </c>
      <c r="U790" t="s">
        <v>9</v>
      </c>
      <c r="V790">
        <v>1370</v>
      </c>
      <c r="W790" t="s">
        <v>10</v>
      </c>
    </row>
    <row r="791" spans="1:23" x14ac:dyDescent="0.2">
      <c r="A791" s="1" t="s">
        <v>727</v>
      </c>
      <c r="B791">
        <v>14.788727</v>
      </c>
      <c r="C791" t="s">
        <v>7</v>
      </c>
      <c r="D791" t="s">
        <v>8</v>
      </c>
      <c r="E791" t="s">
        <v>9</v>
      </c>
      <c r="F791">
        <v>1370</v>
      </c>
      <c r="G791" t="s">
        <v>10</v>
      </c>
      <c r="I791" s="1" t="s">
        <v>801</v>
      </c>
      <c r="J791">
        <v>15.386551000000001</v>
      </c>
      <c r="K791" t="s">
        <v>7</v>
      </c>
      <c r="L791" t="s">
        <v>8</v>
      </c>
      <c r="M791" t="s">
        <v>9</v>
      </c>
      <c r="N791">
        <v>1370</v>
      </c>
      <c r="O791" t="s">
        <v>10</v>
      </c>
      <c r="Q791" s="1" t="s">
        <v>245</v>
      </c>
      <c r="R791">
        <v>15.849138999999999</v>
      </c>
      <c r="S791" t="s">
        <v>7</v>
      </c>
      <c r="T791" t="s">
        <v>8</v>
      </c>
      <c r="U791" t="s">
        <v>9</v>
      </c>
      <c r="V791">
        <v>1370</v>
      </c>
      <c r="W791" t="s">
        <v>10</v>
      </c>
    </row>
    <row r="792" spans="1:23" x14ac:dyDescent="0.2">
      <c r="A792" s="1" t="s">
        <v>728</v>
      </c>
      <c r="B792">
        <v>14.788728000000001</v>
      </c>
      <c r="C792" t="s">
        <v>7</v>
      </c>
      <c r="D792" t="s">
        <v>8</v>
      </c>
      <c r="E792" t="s">
        <v>9</v>
      </c>
      <c r="F792">
        <v>1370</v>
      </c>
      <c r="G792" t="s">
        <v>10</v>
      </c>
      <c r="I792" s="1" t="s">
        <v>802</v>
      </c>
      <c r="J792">
        <v>15.386551000000001</v>
      </c>
      <c r="K792" t="s">
        <v>7</v>
      </c>
      <c r="L792" t="s">
        <v>8</v>
      </c>
      <c r="M792" t="s">
        <v>9</v>
      </c>
      <c r="N792">
        <v>1370</v>
      </c>
      <c r="O792" t="s">
        <v>10</v>
      </c>
      <c r="Q792" s="1" t="s">
        <v>246</v>
      </c>
      <c r="R792">
        <v>16.060331999999999</v>
      </c>
      <c r="S792" t="s">
        <v>7</v>
      </c>
      <c r="T792" t="s">
        <v>8</v>
      </c>
      <c r="U792" t="s">
        <v>9</v>
      </c>
      <c r="V792">
        <v>1370</v>
      </c>
      <c r="W792" t="s">
        <v>10</v>
      </c>
    </row>
    <row r="793" spans="1:23" x14ac:dyDescent="0.2">
      <c r="A793" s="1" t="s">
        <v>729</v>
      </c>
      <c r="B793">
        <v>14.788728000000001</v>
      </c>
      <c r="C793" t="s">
        <v>7</v>
      </c>
      <c r="D793" t="s">
        <v>8</v>
      </c>
      <c r="E793" t="s">
        <v>9</v>
      </c>
      <c r="F793">
        <v>1370</v>
      </c>
      <c r="G793" t="s">
        <v>10</v>
      </c>
      <c r="I793" s="1" t="s">
        <v>803</v>
      </c>
      <c r="J793">
        <v>15.602116000000001</v>
      </c>
      <c r="K793" t="s">
        <v>7</v>
      </c>
      <c r="L793" t="s">
        <v>8</v>
      </c>
      <c r="M793" t="s">
        <v>9</v>
      </c>
      <c r="N793">
        <v>1370</v>
      </c>
      <c r="O793" t="s">
        <v>10</v>
      </c>
      <c r="Q793" s="1" t="s">
        <v>247</v>
      </c>
      <c r="R793">
        <v>16.060333</v>
      </c>
      <c r="S793" t="s">
        <v>7</v>
      </c>
      <c r="T793" t="s">
        <v>8</v>
      </c>
      <c r="U793" t="s">
        <v>9</v>
      </c>
      <c r="V793">
        <v>1370</v>
      </c>
      <c r="W793" t="s">
        <v>10</v>
      </c>
    </row>
    <row r="794" spans="1:23" x14ac:dyDescent="0.2">
      <c r="A794" s="1" t="s">
        <v>730</v>
      </c>
      <c r="B794">
        <v>14.788729</v>
      </c>
      <c r="C794" t="s">
        <v>7</v>
      </c>
      <c r="D794" t="s">
        <v>8</v>
      </c>
      <c r="E794" t="s">
        <v>9</v>
      </c>
      <c r="F794">
        <v>1370</v>
      </c>
      <c r="G794" t="s">
        <v>10</v>
      </c>
      <c r="I794" s="1" t="s">
        <v>804</v>
      </c>
      <c r="J794">
        <v>15.602117</v>
      </c>
      <c r="K794" t="s">
        <v>7</v>
      </c>
      <c r="L794" t="s">
        <v>8</v>
      </c>
      <c r="M794" t="s">
        <v>9</v>
      </c>
      <c r="N794">
        <v>1370</v>
      </c>
      <c r="O794" t="s">
        <v>10</v>
      </c>
      <c r="Q794" s="1" t="s">
        <v>248</v>
      </c>
      <c r="R794">
        <v>16.060334000000001</v>
      </c>
      <c r="S794" t="s">
        <v>7</v>
      </c>
      <c r="T794" t="s">
        <v>8</v>
      </c>
      <c r="U794" t="s">
        <v>9</v>
      </c>
      <c r="V794">
        <v>1370</v>
      </c>
      <c r="W794" t="s">
        <v>10</v>
      </c>
    </row>
    <row r="795" spans="1:23" x14ac:dyDescent="0.2">
      <c r="A795" s="1" t="s">
        <v>5059</v>
      </c>
      <c r="B795">
        <v>15.033288000000001</v>
      </c>
      <c r="C795" t="s">
        <v>7</v>
      </c>
      <c r="D795" t="s">
        <v>8</v>
      </c>
      <c r="E795" t="s">
        <v>9</v>
      </c>
      <c r="F795">
        <v>1370</v>
      </c>
      <c r="G795" t="s">
        <v>10</v>
      </c>
      <c r="I795" s="1" t="s">
        <v>805</v>
      </c>
      <c r="J795">
        <v>15.602118000000001</v>
      </c>
      <c r="K795" t="s">
        <v>7</v>
      </c>
      <c r="L795" t="s">
        <v>8</v>
      </c>
      <c r="M795" t="s">
        <v>9</v>
      </c>
      <c r="N795">
        <v>1370</v>
      </c>
      <c r="O795" t="s">
        <v>10</v>
      </c>
      <c r="Q795" s="1" t="s">
        <v>249</v>
      </c>
      <c r="R795">
        <v>16.060334999999998</v>
      </c>
      <c r="S795" t="s">
        <v>7</v>
      </c>
      <c r="T795" t="s">
        <v>8</v>
      </c>
      <c r="U795" t="s">
        <v>9</v>
      </c>
      <c r="V795">
        <v>1370</v>
      </c>
      <c r="W795" t="s">
        <v>10</v>
      </c>
    </row>
    <row r="796" spans="1:23" x14ac:dyDescent="0.2">
      <c r="A796" s="1" t="s">
        <v>5060</v>
      </c>
      <c r="B796">
        <v>15.033289</v>
      </c>
      <c r="C796" t="s">
        <v>7</v>
      </c>
      <c r="D796" t="s">
        <v>8</v>
      </c>
      <c r="E796" t="s">
        <v>9</v>
      </c>
      <c r="F796">
        <v>1370</v>
      </c>
      <c r="G796" t="s">
        <v>10</v>
      </c>
      <c r="I796" s="1" t="s">
        <v>806</v>
      </c>
      <c r="J796">
        <v>15.602238</v>
      </c>
      <c r="K796" t="s">
        <v>7</v>
      </c>
      <c r="L796" t="s">
        <v>8</v>
      </c>
      <c r="M796" t="s">
        <v>9</v>
      </c>
      <c r="N796">
        <v>1370</v>
      </c>
      <c r="O796" t="s">
        <v>10</v>
      </c>
      <c r="Q796" s="1" t="s">
        <v>8752</v>
      </c>
      <c r="R796">
        <v>16.060779</v>
      </c>
      <c r="S796" t="s">
        <v>7</v>
      </c>
      <c r="T796" t="s">
        <v>8</v>
      </c>
      <c r="U796" t="s">
        <v>9</v>
      </c>
      <c r="V796">
        <v>1370</v>
      </c>
      <c r="W796" t="s">
        <v>10</v>
      </c>
    </row>
    <row r="797" spans="1:23" x14ac:dyDescent="0.2">
      <c r="A797" s="1" t="s">
        <v>745</v>
      </c>
      <c r="B797">
        <v>15.033289</v>
      </c>
      <c r="C797" t="s">
        <v>7</v>
      </c>
      <c r="D797" t="s">
        <v>8</v>
      </c>
      <c r="E797" t="s">
        <v>9</v>
      </c>
      <c r="F797">
        <v>1370</v>
      </c>
      <c r="G797" t="s">
        <v>10</v>
      </c>
      <c r="I797" s="1" t="s">
        <v>807</v>
      </c>
      <c r="J797">
        <v>15.602238</v>
      </c>
      <c r="K797" t="s">
        <v>7</v>
      </c>
      <c r="L797" t="s">
        <v>8</v>
      </c>
      <c r="M797" t="s">
        <v>9</v>
      </c>
      <c r="N797">
        <v>1370</v>
      </c>
      <c r="O797" t="s">
        <v>10</v>
      </c>
      <c r="Q797" s="1" t="s">
        <v>8753</v>
      </c>
      <c r="R797">
        <v>16.060780000000001</v>
      </c>
      <c r="S797" t="s">
        <v>7</v>
      </c>
      <c r="T797" t="s">
        <v>8</v>
      </c>
      <c r="U797" t="s">
        <v>9</v>
      </c>
      <c r="V797">
        <v>1370</v>
      </c>
      <c r="W797" t="s">
        <v>10</v>
      </c>
    </row>
    <row r="798" spans="1:23" x14ac:dyDescent="0.2">
      <c r="A798" s="1" t="s">
        <v>746</v>
      </c>
      <c r="B798">
        <v>15.033289999999999</v>
      </c>
      <c r="C798" t="s">
        <v>7</v>
      </c>
      <c r="D798" t="s">
        <v>8</v>
      </c>
      <c r="E798" t="s">
        <v>9</v>
      </c>
      <c r="F798">
        <v>1370</v>
      </c>
      <c r="G798" t="s">
        <v>10</v>
      </c>
      <c r="I798" s="1" t="s">
        <v>808</v>
      </c>
      <c r="J798">
        <v>15.781469</v>
      </c>
      <c r="K798" t="s">
        <v>7</v>
      </c>
      <c r="L798" t="s">
        <v>8</v>
      </c>
      <c r="M798" t="s">
        <v>9</v>
      </c>
      <c r="N798">
        <v>1370</v>
      </c>
      <c r="O798" t="s">
        <v>10</v>
      </c>
      <c r="Q798" s="1" t="s">
        <v>8754</v>
      </c>
      <c r="R798">
        <v>16.060780999999999</v>
      </c>
      <c r="S798" t="s">
        <v>7</v>
      </c>
      <c r="T798" t="s">
        <v>8</v>
      </c>
      <c r="U798" t="s">
        <v>9</v>
      </c>
      <c r="V798">
        <v>1370</v>
      </c>
      <c r="W798" t="s">
        <v>10</v>
      </c>
    </row>
    <row r="799" spans="1:23" x14ac:dyDescent="0.2">
      <c r="A799" s="1" t="s">
        <v>747</v>
      </c>
      <c r="B799">
        <v>15.033289999999999</v>
      </c>
      <c r="C799" t="s">
        <v>7</v>
      </c>
      <c r="D799" t="s">
        <v>8</v>
      </c>
      <c r="E799" t="s">
        <v>9</v>
      </c>
      <c r="F799">
        <v>1370</v>
      </c>
      <c r="G799" t="s">
        <v>10</v>
      </c>
      <c r="I799" s="1" t="s">
        <v>809</v>
      </c>
      <c r="J799">
        <v>15.781470000000001</v>
      </c>
      <c r="K799" t="s">
        <v>7</v>
      </c>
      <c r="L799" t="s">
        <v>8</v>
      </c>
      <c r="M799" t="s">
        <v>9</v>
      </c>
      <c r="N799">
        <v>1370</v>
      </c>
      <c r="O799" t="s">
        <v>10</v>
      </c>
      <c r="Q799" s="1" t="s">
        <v>8755</v>
      </c>
      <c r="R799">
        <v>16.060782</v>
      </c>
      <c r="S799" t="s">
        <v>7</v>
      </c>
      <c r="T799" t="s">
        <v>8</v>
      </c>
      <c r="U799" t="s">
        <v>9</v>
      </c>
      <c r="V799">
        <v>1370</v>
      </c>
      <c r="W799" t="s">
        <v>10</v>
      </c>
    </row>
    <row r="800" spans="1:23" x14ac:dyDescent="0.2">
      <c r="A800" s="1" t="s">
        <v>748</v>
      </c>
      <c r="B800">
        <v>15.033289999999999</v>
      </c>
      <c r="C800" t="s">
        <v>7</v>
      </c>
      <c r="D800" t="s">
        <v>8</v>
      </c>
      <c r="E800" t="s">
        <v>9</v>
      </c>
      <c r="F800">
        <v>1370</v>
      </c>
      <c r="G800" t="s">
        <v>10</v>
      </c>
      <c r="I800" s="1" t="s">
        <v>810</v>
      </c>
      <c r="J800">
        <v>15.781471</v>
      </c>
      <c r="K800" t="s">
        <v>7</v>
      </c>
      <c r="L800" t="s">
        <v>8</v>
      </c>
      <c r="M800" t="s">
        <v>9</v>
      </c>
      <c r="N800">
        <v>1370</v>
      </c>
      <c r="O800" t="s">
        <v>10</v>
      </c>
      <c r="Q800" s="1" t="s">
        <v>8756</v>
      </c>
      <c r="R800">
        <v>16.060782</v>
      </c>
      <c r="S800" t="s">
        <v>7</v>
      </c>
      <c r="T800" t="s">
        <v>8</v>
      </c>
      <c r="U800" t="s">
        <v>9</v>
      </c>
      <c r="V800">
        <v>1370</v>
      </c>
      <c r="W800" t="s">
        <v>10</v>
      </c>
    </row>
    <row r="801" spans="1:23" x14ac:dyDescent="0.2">
      <c r="A801" s="1" t="s">
        <v>749</v>
      </c>
      <c r="B801">
        <v>15.033291</v>
      </c>
      <c r="C801" t="s">
        <v>7</v>
      </c>
      <c r="D801" t="s">
        <v>8</v>
      </c>
      <c r="E801" t="s">
        <v>9</v>
      </c>
      <c r="F801">
        <v>1370</v>
      </c>
      <c r="G801" t="s">
        <v>10</v>
      </c>
      <c r="I801" s="1" t="s">
        <v>811</v>
      </c>
      <c r="J801">
        <v>15.781472000000001</v>
      </c>
      <c r="K801" t="s">
        <v>7</v>
      </c>
      <c r="L801" t="s">
        <v>8</v>
      </c>
      <c r="M801" t="s">
        <v>9</v>
      </c>
      <c r="N801">
        <v>1370</v>
      </c>
      <c r="O801" t="s">
        <v>10</v>
      </c>
      <c r="Q801" s="1" t="s">
        <v>8757</v>
      </c>
      <c r="R801">
        <v>16.245664999999999</v>
      </c>
      <c r="S801" t="s">
        <v>7</v>
      </c>
      <c r="T801" t="s">
        <v>8</v>
      </c>
      <c r="U801" t="s">
        <v>9</v>
      </c>
      <c r="V801">
        <v>1370</v>
      </c>
      <c r="W801" t="s">
        <v>10</v>
      </c>
    </row>
    <row r="802" spans="1:23" x14ac:dyDescent="0.2">
      <c r="A802" s="1" t="s">
        <v>750</v>
      </c>
      <c r="B802">
        <v>15.033291</v>
      </c>
      <c r="C802" t="s">
        <v>7</v>
      </c>
      <c r="D802" t="s">
        <v>8</v>
      </c>
      <c r="E802" t="s">
        <v>9</v>
      </c>
      <c r="F802">
        <v>1370</v>
      </c>
      <c r="G802" t="s">
        <v>10</v>
      </c>
      <c r="I802" s="1" t="s">
        <v>812</v>
      </c>
      <c r="J802">
        <v>15.781472000000001</v>
      </c>
      <c r="K802" t="s">
        <v>7</v>
      </c>
      <c r="L802" t="s">
        <v>8</v>
      </c>
      <c r="M802" t="s">
        <v>9</v>
      </c>
      <c r="N802">
        <v>1370</v>
      </c>
      <c r="O802" t="s">
        <v>10</v>
      </c>
      <c r="Q802" s="1" t="s">
        <v>8758</v>
      </c>
      <c r="R802">
        <v>16.245666</v>
      </c>
      <c r="S802" t="s">
        <v>7</v>
      </c>
      <c r="T802" t="s">
        <v>8</v>
      </c>
      <c r="U802" t="s">
        <v>9</v>
      </c>
      <c r="V802">
        <v>1370</v>
      </c>
      <c r="W802" t="s">
        <v>10</v>
      </c>
    </row>
    <row r="803" spans="1:23" x14ac:dyDescent="0.2">
      <c r="A803" s="1" t="s">
        <v>751</v>
      </c>
      <c r="B803">
        <v>15.033291</v>
      </c>
      <c r="C803" t="s">
        <v>7</v>
      </c>
      <c r="D803" t="s">
        <v>8</v>
      </c>
      <c r="E803" t="s">
        <v>9</v>
      </c>
      <c r="F803">
        <v>1370</v>
      </c>
      <c r="G803" t="s">
        <v>10</v>
      </c>
      <c r="I803" s="1" t="s">
        <v>813</v>
      </c>
      <c r="J803">
        <v>15.985550999999999</v>
      </c>
      <c r="K803" t="s">
        <v>7</v>
      </c>
      <c r="L803" t="s">
        <v>8</v>
      </c>
      <c r="M803" t="s">
        <v>9</v>
      </c>
      <c r="N803">
        <v>1370</v>
      </c>
      <c r="O803" t="s">
        <v>10</v>
      </c>
      <c r="Q803" s="1" t="s">
        <v>8759</v>
      </c>
      <c r="R803">
        <v>16.245667000000001</v>
      </c>
      <c r="S803" t="s">
        <v>7</v>
      </c>
      <c r="T803" t="s">
        <v>8</v>
      </c>
      <c r="U803" t="s">
        <v>9</v>
      </c>
      <c r="V803">
        <v>1370</v>
      </c>
      <c r="W803" t="s">
        <v>10</v>
      </c>
    </row>
    <row r="804" spans="1:23" x14ac:dyDescent="0.2">
      <c r="A804" s="1" t="s">
        <v>752</v>
      </c>
      <c r="B804">
        <v>15.033291999999999</v>
      </c>
      <c r="C804" t="s">
        <v>7</v>
      </c>
      <c r="D804" t="s">
        <v>8</v>
      </c>
      <c r="E804" t="s">
        <v>9</v>
      </c>
      <c r="F804">
        <v>1370</v>
      </c>
      <c r="G804" t="s">
        <v>10</v>
      </c>
      <c r="I804" s="1" t="s">
        <v>814</v>
      </c>
      <c r="J804">
        <v>15.985552</v>
      </c>
      <c r="K804" t="s">
        <v>7</v>
      </c>
      <c r="L804" t="s">
        <v>8</v>
      </c>
      <c r="M804" t="s">
        <v>9</v>
      </c>
      <c r="N804">
        <v>1370</v>
      </c>
      <c r="O804" t="s">
        <v>10</v>
      </c>
      <c r="Q804" s="1" t="s">
        <v>8760</v>
      </c>
      <c r="R804">
        <v>16.245667000000001</v>
      </c>
      <c r="S804" t="s">
        <v>7</v>
      </c>
      <c r="T804" t="s">
        <v>8</v>
      </c>
      <c r="U804" t="s">
        <v>9</v>
      </c>
      <c r="V804">
        <v>1370</v>
      </c>
      <c r="W804" t="s">
        <v>10</v>
      </c>
    </row>
    <row r="805" spans="1:23" x14ac:dyDescent="0.2">
      <c r="A805" s="1" t="s">
        <v>753</v>
      </c>
      <c r="B805">
        <v>15.033808000000001</v>
      </c>
      <c r="C805" t="s">
        <v>7</v>
      </c>
      <c r="D805" t="s">
        <v>8</v>
      </c>
      <c r="E805" t="s">
        <v>9</v>
      </c>
      <c r="F805">
        <v>1370</v>
      </c>
      <c r="G805" t="s">
        <v>10</v>
      </c>
      <c r="I805" s="1" t="s">
        <v>815</v>
      </c>
      <c r="J805">
        <v>15.985552999999999</v>
      </c>
      <c r="K805" t="s">
        <v>7</v>
      </c>
      <c r="L805" t="s">
        <v>8</v>
      </c>
      <c r="M805" t="s">
        <v>9</v>
      </c>
      <c r="N805">
        <v>1370</v>
      </c>
      <c r="O805" t="s">
        <v>10</v>
      </c>
      <c r="Q805" s="1" t="s">
        <v>8761</v>
      </c>
      <c r="R805">
        <v>16.245667999999998</v>
      </c>
      <c r="S805" t="s">
        <v>7</v>
      </c>
      <c r="T805" t="s">
        <v>8</v>
      </c>
      <c r="U805" t="s">
        <v>9</v>
      </c>
      <c r="V805">
        <v>1370</v>
      </c>
      <c r="W805" t="s">
        <v>10</v>
      </c>
    </row>
    <row r="806" spans="1:23" x14ac:dyDescent="0.2">
      <c r="A806" s="1" t="s">
        <v>754</v>
      </c>
      <c r="B806">
        <v>15.033808000000001</v>
      </c>
      <c r="C806" t="s">
        <v>7</v>
      </c>
      <c r="D806" t="s">
        <v>8</v>
      </c>
      <c r="E806" t="s">
        <v>9</v>
      </c>
      <c r="F806">
        <v>1370</v>
      </c>
      <c r="G806" t="s">
        <v>10</v>
      </c>
      <c r="I806" s="1" t="s">
        <v>816</v>
      </c>
      <c r="J806">
        <v>15.985554</v>
      </c>
      <c r="K806" t="s">
        <v>7</v>
      </c>
      <c r="L806" t="s">
        <v>8</v>
      </c>
      <c r="M806" t="s">
        <v>9</v>
      </c>
      <c r="N806">
        <v>1370</v>
      </c>
      <c r="O806" t="s">
        <v>10</v>
      </c>
      <c r="Q806" s="1" t="s">
        <v>8762</v>
      </c>
      <c r="R806">
        <v>16.245668999999999</v>
      </c>
      <c r="S806" t="s">
        <v>7</v>
      </c>
      <c r="T806" t="s">
        <v>8</v>
      </c>
      <c r="U806" t="s">
        <v>9</v>
      </c>
      <c r="V806">
        <v>1370</v>
      </c>
      <c r="W806" t="s">
        <v>10</v>
      </c>
    </row>
    <row r="807" spans="1:23" x14ac:dyDescent="0.2">
      <c r="A807" s="1" t="s">
        <v>755</v>
      </c>
      <c r="B807">
        <v>15.033809</v>
      </c>
      <c r="C807" t="s">
        <v>7</v>
      </c>
      <c r="D807" t="s">
        <v>8</v>
      </c>
      <c r="E807" t="s">
        <v>9</v>
      </c>
      <c r="F807">
        <v>1370</v>
      </c>
      <c r="G807" t="s">
        <v>10</v>
      </c>
      <c r="I807" s="1" t="s">
        <v>817</v>
      </c>
      <c r="J807">
        <v>16.231251</v>
      </c>
      <c r="K807" t="s">
        <v>7</v>
      </c>
      <c r="L807" t="s">
        <v>8</v>
      </c>
      <c r="M807" t="s">
        <v>9</v>
      </c>
      <c r="N807">
        <v>1370</v>
      </c>
      <c r="O807" t="s">
        <v>10</v>
      </c>
      <c r="Q807" s="1" t="s">
        <v>8763</v>
      </c>
      <c r="R807">
        <v>16.24567</v>
      </c>
      <c r="S807" t="s">
        <v>7</v>
      </c>
      <c r="T807" t="s">
        <v>8</v>
      </c>
      <c r="U807" t="s">
        <v>9</v>
      </c>
      <c r="V807">
        <v>1370</v>
      </c>
      <c r="W807" t="s">
        <v>10</v>
      </c>
    </row>
    <row r="808" spans="1:23" x14ac:dyDescent="0.2">
      <c r="A808" s="1" t="s">
        <v>5061</v>
      </c>
      <c r="B808">
        <v>15.033810000000001</v>
      </c>
      <c r="C808" t="s">
        <v>7</v>
      </c>
      <c r="D808" t="s">
        <v>8</v>
      </c>
      <c r="E808" t="s">
        <v>9</v>
      </c>
      <c r="F808">
        <v>1370</v>
      </c>
      <c r="G808" t="s">
        <v>10</v>
      </c>
      <c r="I808" s="1" t="s">
        <v>818</v>
      </c>
      <c r="J808">
        <v>16.231252000000001</v>
      </c>
      <c r="K808" t="s">
        <v>7</v>
      </c>
      <c r="L808" t="s">
        <v>8</v>
      </c>
      <c r="M808" t="s">
        <v>9</v>
      </c>
      <c r="N808">
        <v>1370</v>
      </c>
      <c r="O808" t="s">
        <v>10</v>
      </c>
      <c r="Q808" s="1" t="s">
        <v>8764</v>
      </c>
      <c r="R808">
        <v>16.24567</v>
      </c>
      <c r="S808" t="s">
        <v>7</v>
      </c>
      <c r="T808" t="s">
        <v>8</v>
      </c>
      <c r="U808" t="s">
        <v>9</v>
      </c>
      <c r="V808">
        <v>1370</v>
      </c>
      <c r="W808" t="s">
        <v>10</v>
      </c>
    </row>
    <row r="809" spans="1:23" x14ac:dyDescent="0.2">
      <c r="A809" s="1" t="s">
        <v>5062</v>
      </c>
      <c r="B809">
        <v>15.033810000000001</v>
      </c>
      <c r="C809" t="s">
        <v>7</v>
      </c>
      <c r="D809" t="s">
        <v>8</v>
      </c>
      <c r="E809" t="s">
        <v>9</v>
      </c>
      <c r="F809">
        <v>1370</v>
      </c>
      <c r="G809" t="s">
        <v>10</v>
      </c>
      <c r="I809" s="1" t="s">
        <v>819</v>
      </c>
      <c r="J809">
        <v>16.231252999999999</v>
      </c>
      <c r="K809" t="s">
        <v>7</v>
      </c>
      <c r="L809" t="s">
        <v>8</v>
      </c>
      <c r="M809" t="s">
        <v>9</v>
      </c>
      <c r="N809">
        <v>1370</v>
      </c>
      <c r="O809" t="s">
        <v>10</v>
      </c>
      <c r="Q809" s="1" t="s">
        <v>8765</v>
      </c>
      <c r="R809">
        <v>16.461030999999998</v>
      </c>
      <c r="S809" t="s">
        <v>7</v>
      </c>
      <c r="T809" t="s">
        <v>8</v>
      </c>
      <c r="U809" t="s">
        <v>9</v>
      </c>
      <c r="V809">
        <v>1370</v>
      </c>
      <c r="W809" t="s">
        <v>10</v>
      </c>
    </row>
    <row r="810" spans="1:23" x14ac:dyDescent="0.2">
      <c r="A810" s="1" t="s">
        <v>756</v>
      </c>
      <c r="B810">
        <v>15.033811</v>
      </c>
      <c r="C810" t="s">
        <v>7</v>
      </c>
      <c r="D810" t="s">
        <v>8</v>
      </c>
      <c r="E810" t="s">
        <v>9</v>
      </c>
      <c r="F810">
        <v>1370</v>
      </c>
      <c r="G810" t="s">
        <v>10</v>
      </c>
      <c r="I810" s="1" t="s">
        <v>820</v>
      </c>
      <c r="J810">
        <v>16.231574999999999</v>
      </c>
      <c r="K810" t="s">
        <v>7</v>
      </c>
      <c r="L810" t="s">
        <v>8</v>
      </c>
      <c r="M810" t="s">
        <v>9</v>
      </c>
      <c r="N810">
        <v>1370</v>
      </c>
      <c r="O810" t="s">
        <v>10</v>
      </c>
      <c r="Q810" s="1" t="s">
        <v>8766</v>
      </c>
      <c r="R810">
        <v>16.461031999999999</v>
      </c>
      <c r="S810" t="s">
        <v>7</v>
      </c>
      <c r="T810" t="s">
        <v>8</v>
      </c>
      <c r="U810" t="s">
        <v>9</v>
      </c>
      <c r="V810">
        <v>1370</v>
      </c>
      <c r="W810" t="s">
        <v>10</v>
      </c>
    </row>
    <row r="811" spans="1:23" x14ac:dyDescent="0.2">
      <c r="A811" s="1" t="s">
        <v>757</v>
      </c>
      <c r="B811">
        <v>15.034255</v>
      </c>
      <c r="C811" t="s">
        <v>7</v>
      </c>
      <c r="D811" t="s">
        <v>8</v>
      </c>
      <c r="E811" t="s">
        <v>9</v>
      </c>
      <c r="F811">
        <v>1370</v>
      </c>
      <c r="G811" t="s">
        <v>10</v>
      </c>
      <c r="I811" s="1" t="s">
        <v>821</v>
      </c>
      <c r="J811">
        <v>16.231576</v>
      </c>
      <c r="K811" t="s">
        <v>7</v>
      </c>
      <c r="L811" t="s">
        <v>8</v>
      </c>
      <c r="M811" t="s">
        <v>9</v>
      </c>
      <c r="N811">
        <v>1370</v>
      </c>
      <c r="O811" t="s">
        <v>10</v>
      </c>
      <c r="Q811" s="1" t="s">
        <v>8767</v>
      </c>
      <c r="R811">
        <v>16.461033</v>
      </c>
      <c r="S811" t="s">
        <v>7</v>
      </c>
      <c r="T811" t="s">
        <v>8</v>
      </c>
      <c r="U811" t="s">
        <v>9</v>
      </c>
      <c r="V811">
        <v>1370</v>
      </c>
      <c r="W811" t="s">
        <v>10</v>
      </c>
    </row>
    <row r="812" spans="1:23" x14ac:dyDescent="0.2">
      <c r="A812" s="1" t="s">
        <v>758</v>
      </c>
      <c r="B812">
        <v>15.034255999999999</v>
      </c>
      <c r="C812" t="s">
        <v>7</v>
      </c>
      <c r="D812" t="s">
        <v>8</v>
      </c>
      <c r="E812" t="s">
        <v>9</v>
      </c>
      <c r="F812">
        <v>1370</v>
      </c>
      <c r="G812" t="s">
        <v>10</v>
      </c>
      <c r="I812" s="1" t="s">
        <v>822</v>
      </c>
      <c r="J812">
        <v>16.231577000000001</v>
      </c>
      <c r="K812" t="s">
        <v>7</v>
      </c>
      <c r="L812" t="s">
        <v>8</v>
      </c>
      <c r="M812" t="s">
        <v>9</v>
      </c>
      <c r="N812">
        <v>1370</v>
      </c>
      <c r="O812" t="s">
        <v>10</v>
      </c>
      <c r="Q812" s="1" t="s">
        <v>8768</v>
      </c>
      <c r="R812">
        <v>16.461034000000001</v>
      </c>
      <c r="S812" t="s">
        <v>7</v>
      </c>
      <c r="T812" t="s">
        <v>8</v>
      </c>
      <c r="U812" t="s">
        <v>9</v>
      </c>
      <c r="V812">
        <v>1370</v>
      </c>
      <c r="W812" t="s">
        <v>10</v>
      </c>
    </row>
    <row r="813" spans="1:23" x14ac:dyDescent="0.2">
      <c r="A813" s="1" t="s">
        <v>759</v>
      </c>
      <c r="B813">
        <v>15.034255999999999</v>
      </c>
      <c r="C813" t="s">
        <v>7</v>
      </c>
      <c r="D813" t="s">
        <v>8</v>
      </c>
      <c r="E813" t="s">
        <v>9</v>
      </c>
      <c r="F813">
        <v>1370</v>
      </c>
      <c r="G813" t="s">
        <v>10</v>
      </c>
      <c r="I813" s="1" t="s">
        <v>823</v>
      </c>
      <c r="J813">
        <v>16.379836000000001</v>
      </c>
      <c r="K813" t="s">
        <v>7</v>
      </c>
      <c r="L813" t="s">
        <v>8</v>
      </c>
      <c r="M813" t="s">
        <v>9</v>
      </c>
      <c r="N813">
        <v>1370</v>
      </c>
      <c r="O813" t="s">
        <v>10</v>
      </c>
      <c r="Q813" s="1" t="s">
        <v>8769</v>
      </c>
      <c r="R813">
        <v>16.461034999999999</v>
      </c>
      <c r="S813" t="s">
        <v>7</v>
      </c>
      <c r="T813" t="s">
        <v>8</v>
      </c>
      <c r="U813" t="s">
        <v>9</v>
      </c>
      <c r="V813">
        <v>1370</v>
      </c>
      <c r="W813" t="s">
        <v>10</v>
      </c>
    </row>
    <row r="814" spans="1:23" x14ac:dyDescent="0.2">
      <c r="A814" s="1" t="s">
        <v>5063</v>
      </c>
      <c r="B814">
        <v>15.275668</v>
      </c>
      <c r="C814" t="s">
        <v>7</v>
      </c>
      <c r="D814" t="s">
        <v>8</v>
      </c>
      <c r="E814" t="s">
        <v>9</v>
      </c>
      <c r="F814">
        <v>1370</v>
      </c>
      <c r="G814" t="s">
        <v>10</v>
      </c>
      <c r="I814" s="1" t="s">
        <v>824</v>
      </c>
      <c r="J814">
        <v>16.379836999999998</v>
      </c>
      <c r="K814" t="s">
        <v>7</v>
      </c>
      <c r="L814" t="s">
        <v>8</v>
      </c>
      <c r="M814" t="s">
        <v>9</v>
      </c>
      <c r="N814">
        <v>1370</v>
      </c>
      <c r="O814" t="s">
        <v>10</v>
      </c>
      <c r="Q814" s="1" t="s">
        <v>8770</v>
      </c>
      <c r="R814">
        <v>16.461036</v>
      </c>
      <c r="S814" t="s">
        <v>7</v>
      </c>
      <c r="T814" t="s">
        <v>8</v>
      </c>
      <c r="U814" t="s">
        <v>9</v>
      </c>
      <c r="V814">
        <v>1370</v>
      </c>
      <c r="W814" t="s">
        <v>10</v>
      </c>
    </row>
    <row r="815" spans="1:23" x14ac:dyDescent="0.2">
      <c r="A815" s="1" t="s">
        <v>5064</v>
      </c>
      <c r="B815">
        <v>15.276317000000001</v>
      </c>
      <c r="C815" t="s">
        <v>7</v>
      </c>
      <c r="D815" t="s">
        <v>8</v>
      </c>
      <c r="E815" t="s">
        <v>9</v>
      </c>
      <c r="F815">
        <v>1370</v>
      </c>
      <c r="G815" t="s">
        <v>10</v>
      </c>
      <c r="I815" s="1" t="s">
        <v>825</v>
      </c>
      <c r="J815">
        <v>16.380322</v>
      </c>
      <c r="K815" t="s">
        <v>7</v>
      </c>
      <c r="L815" t="s">
        <v>8</v>
      </c>
      <c r="M815" t="s">
        <v>9</v>
      </c>
      <c r="N815">
        <v>1370</v>
      </c>
      <c r="O815" t="s">
        <v>10</v>
      </c>
      <c r="Q815" s="1" t="s">
        <v>4748</v>
      </c>
      <c r="R815">
        <v>16.461037000000001</v>
      </c>
      <c r="S815" t="s">
        <v>7</v>
      </c>
      <c r="T815" t="s">
        <v>8</v>
      </c>
      <c r="U815" t="s">
        <v>9</v>
      </c>
      <c r="V815">
        <v>1370</v>
      </c>
      <c r="W815" t="s">
        <v>10</v>
      </c>
    </row>
    <row r="816" spans="1:23" x14ac:dyDescent="0.2">
      <c r="A816" s="1" t="s">
        <v>5065</v>
      </c>
      <c r="B816">
        <v>15.276318</v>
      </c>
      <c r="C816" t="s">
        <v>7</v>
      </c>
      <c r="D816" t="s">
        <v>8</v>
      </c>
      <c r="E816" t="s">
        <v>9</v>
      </c>
      <c r="F816">
        <v>1370</v>
      </c>
      <c r="G816" t="s">
        <v>10</v>
      </c>
      <c r="I816" s="1" t="s">
        <v>826</v>
      </c>
      <c r="J816">
        <v>16.596999</v>
      </c>
      <c r="K816" t="s">
        <v>7</v>
      </c>
      <c r="L816" t="s">
        <v>8</v>
      </c>
      <c r="M816" t="s">
        <v>9</v>
      </c>
      <c r="N816">
        <v>1370</v>
      </c>
      <c r="O816" t="s">
        <v>10</v>
      </c>
      <c r="Q816" s="1" t="s">
        <v>250</v>
      </c>
      <c r="R816">
        <v>16.461037000000001</v>
      </c>
      <c r="S816" t="s">
        <v>7</v>
      </c>
      <c r="T816" t="s">
        <v>8</v>
      </c>
      <c r="U816" t="s">
        <v>9</v>
      </c>
      <c r="V816">
        <v>1370</v>
      </c>
      <c r="W816" t="s">
        <v>10</v>
      </c>
    </row>
    <row r="817" spans="1:23" x14ac:dyDescent="0.2">
      <c r="A817" s="1" t="s">
        <v>5066</v>
      </c>
      <c r="B817">
        <v>15.276319000000001</v>
      </c>
      <c r="C817" t="s">
        <v>7</v>
      </c>
      <c r="D817" t="s">
        <v>8</v>
      </c>
      <c r="E817" t="s">
        <v>9</v>
      </c>
      <c r="F817">
        <v>1370</v>
      </c>
      <c r="G817" t="s">
        <v>10</v>
      </c>
      <c r="I817" s="1" t="s">
        <v>827</v>
      </c>
      <c r="J817">
        <v>16.597000000000001</v>
      </c>
      <c r="K817" t="s">
        <v>7</v>
      </c>
      <c r="L817" t="s">
        <v>8</v>
      </c>
      <c r="M817" t="s">
        <v>9</v>
      </c>
      <c r="N817">
        <v>1370</v>
      </c>
      <c r="O817" t="s">
        <v>10</v>
      </c>
      <c r="Q817" s="1" t="s">
        <v>251</v>
      </c>
      <c r="R817">
        <v>16.461307999999999</v>
      </c>
      <c r="S817" t="s">
        <v>7</v>
      </c>
      <c r="T817" t="s">
        <v>8</v>
      </c>
      <c r="U817" t="s">
        <v>9</v>
      </c>
      <c r="V817">
        <v>1370</v>
      </c>
      <c r="W817" t="s">
        <v>10</v>
      </c>
    </row>
    <row r="818" spans="1:23" x14ac:dyDescent="0.2">
      <c r="A818" s="1" t="s">
        <v>5067</v>
      </c>
      <c r="B818">
        <v>15.276319000000001</v>
      </c>
      <c r="C818" t="s">
        <v>7</v>
      </c>
      <c r="D818" t="s">
        <v>8</v>
      </c>
      <c r="E818" t="s">
        <v>9</v>
      </c>
      <c r="F818">
        <v>1370</v>
      </c>
      <c r="G818" t="s">
        <v>10</v>
      </c>
      <c r="I818" s="1" t="s">
        <v>828</v>
      </c>
      <c r="J818">
        <v>16.840627000000001</v>
      </c>
      <c r="K818" t="s">
        <v>7</v>
      </c>
      <c r="L818" t="s">
        <v>8</v>
      </c>
      <c r="M818" t="s">
        <v>9</v>
      </c>
      <c r="N818">
        <v>1370</v>
      </c>
      <c r="O818" t="s">
        <v>10</v>
      </c>
      <c r="Q818" s="1" t="s">
        <v>252</v>
      </c>
      <c r="R818">
        <v>16.461309</v>
      </c>
      <c r="S818" t="s">
        <v>7</v>
      </c>
      <c r="T818" t="s">
        <v>8</v>
      </c>
      <c r="U818" t="s">
        <v>9</v>
      </c>
      <c r="V818">
        <v>1370</v>
      </c>
      <c r="W818" t="s">
        <v>10</v>
      </c>
    </row>
    <row r="819" spans="1:23" x14ac:dyDescent="0.2">
      <c r="A819" s="1" t="s">
        <v>5068</v>
      </c>
      <c r="B819">
        <v>15.27632</v>
      </c>
      <c r="C819" t="s">
        <v>7</v>
      </c>
      <c r="D819" t="s">
        <v>8</v>
      </c>
      <c r="E819" t="s">
        <v>9</v>
      </c>
      <c r="F819">
        <v>1370</v>
      </c>
      <c r="G819" t="s">
        <v>10</v>
      </c>
      <c r="I819" s="1" t="s">
        <v>829</v>
      </c>
      <c r="J819">
        <v>16.840627999999999</v>
      </c>
      <c r="K819" t="s">
        <v>7</v>
      </c>
      <c r="L819" t="s">
        <v>8</v>
      </c>
      <c r="M819" t="s">
        <v>9</v>
      </c>
      <c r="N819">
        <v>1370</v>
      </c>
      <c r="O819" t="s">
        <v>10</v>
      </c>
      <c r="Q819" s="1" t="s">
        <v>4749</v>
      </c>
      <c r="R819">
        <v>16.461309</v>
      </c>
      <c r="S819" t="s">
        <v>7</v>
      </c>
      <c r="T819" t="s">
        <v>8</v>
      </c>
      <c r="U819" t="s">
        <v>9</v>
      </c>
      <c r="V819">
        <v>1370</v>
      </c>
      <c r="W819" t="s">
        <v>10</v>
      </c>
    </row>
    <row r="820" spans="1:23" x14ac:dyDescent="0.2">
      <c r="A820" s="1" t="s">
        <v>5069</v>
      </c>
      <c r="B820">
        <v>15.27643</v>
      </c>
      <c r="C820" t="s">
        <v>7</v>
      </c>
      <c r="D820" t="s">
        <v>8</v>
      </c>
      <c r="E820" t="s">
        <v>9</v>
      </c>
      <c r="F820">
        <v>1370</v>
      </c>
      <c r="G820" t="s">
        <v>10</v>
      </c>
      <c r="I820" s="1" t="s">
        <v>830</v>
      </c>
      <c r="J820">
        <v>16.841504</v>
      </c>
      <c r="K820" t="s">
        <v>7</v>
      </c>
      <c r="L820" t="s">
        <v>8</v>
      </c>
      <c r="M820" t="s">
        <v>9</v>
      </c>
      <c r="N820">
        <v>1370</v>
      </c>
      <c r="O820" t="s">
        <v>10</v>
      </c>
      <c r="Q820" s="1" t="s">
        <v>4750</v>
      </c>
      <c r="R820">
        <v>16.680250999999998</v>
      </c>
      <c r="S820" t="s">
        <v>7</v>
      </c>
      <c r="T820" t="s">
        <v>8</v>
      </c>
      <c r="U820" t="s">
        <v>9</v>
      </c>
      <c r="V820">
        <v>1370</v>
      </c>
      <c r="W820" t="s">
        <v>10</v>
      </c>
    </row>
    <row r="821" spans="1:23" x14ac:dyDescent="0.2">
      <c r="A821" s="1" t="s">
        <v>765</v>
      </c>
      <c r="B821">
        <v>15.276431000000001</v>
      </c>
      <c r="C821" t="s">
        <v>7</v>
      </c>
      <c r="D821" t="s">
        <v>8</v>
      </c>
      <c r="E821" t="s">
        <v>9</v>
      </c>
      <c r="F821">
        <v>1370</v>
      </c>
      <c r="G821" t="s">
        <v>10</v>
      </c>
      <c r="I821" s="1" t="s">
        <v>831</v>
      </c>
      <c r="J821">
        <v>16.841505000000002</v>
      </c>
      <c r="K821" t="s">
        <v>7</v>
      </c>
      <c r="L821" t="s">
        <v>8</v>
      </c>
      <c r="M821" t="s">
        <v>9</v>
      </c>
      <c r="N821">
        <v>1370</v>
      </c>
      <c r="O821" t="s">
        <v>10</v>
      </c>
      <c r="Q821" s="1" t="s">
        <v>253</v>
      </c>
      <c r="R821">
        <v>16.680251999999999</v>
      </c>
      <c r="S821" t="s">
        <v>7</v>
      </c>
      <c r="T821" t="s">
        <v>8</v>
      </c>
      <c r="U821" t="s">
        <v>9</v>
      </c>
      <c r="V821">
        <v>1370</v>
      </c>
      <c r="W821" t="s">
        <v>10</v>
      </c>
    </row>
    <row r="822" spans="1:23" x14ac:dyDescent="0.2">
      <c r="A822" s="1" t="s">
        <v>766</v>
      </c>
      <c r="B822">
        <v>15.276432</v>
      </c>
      <c r="C822" t="s">
        <v>7</v>
      </c>
      <c r="D822" t="s">
        <v>8</v>
      </c>
      <c r="E822" t="s">
        <v>9</v>
      </c>
      <c r="F822">
        <v>1370</v>
      </c>
      <c r="G822" t="s">
        <v>10</v>
      </c>
      <c r="I822" s="1" t="s">
        <v>832</v>
      </c>
      <c r="J822">
        <v>16.841505000000002</v>
      </c>
      <c r="K822" t="s">
        <v>7</v>
      </c>
      <c r="L822" t="s">
        <v>8</v>
      </c>
      <c r="M822" t="s">
        <v>9</v>
      </c>
      <c r="N822">
        <v>1370</v>
      </c>
      <c r="O822" t="s">
        <v>10</v>
      </c>
      <c r="Q822" s="1" t="s">
        <v>254</v>
      </c>
      <c r="R822">
        <v>16.680253</v>
      </c>
      <c r="S822" t="s">
        <v>7</v>
      </c>
      <c r="T822" t="s">
        <v>8</v>
      </c>
      <c r="U822" t="s">
        <v>9</v>
      </c>
      <c r="V822">
        <v>1370</v>
      </c>
      <c r="W822" t="s">
        <v>10</v>
      </c>
    </row>
    <row r="823" spans="1:23" x14ac:dyDescent="0.2">
      <c r="A823" s="1" t="s">
        <v>767</v>
      </c>
      <c r="B823">
        <v>15.276432</v>
      </c>
      <c r="C823" t="s">
        <v>7</v>
      </c>
      <c r="D823" t="s">
        <v>8</v>
      </c>
      <c r="E823" t="s">
        <v>9</v>
      </c>
      <c r="F823">
        <v>1370</v>
      </c>
      <c r="G823" t="s">
        <v>10</v>
      </c>
      <c r="I823" s="1" t="s">
        <v>833</v>
      </c>
      <c r="J823">
        <v>16.841505999999999</v>
      </c>
      <c r="K823" t="s">
        <v>7</v>
      </c>
      <c r="L823" t="s">
        <v>8</v>
      </c>
      <c r="M823" t="s">
        <v>9</v>
      </c>
      <c r="N823">
        <v>1370</v>
      </c>
      <c r="O823" t="s">
        <v>10</v>
      </c>
      <c r="Q823" s="1" t="s">
        <v>255</v>
      </c>
      <c r="R823">
        <v>16.680254000000001</v>
      </c>
      <c r="S823" t="s">
        <v>7</v>
      </c>
      <c r="T823" t="s">
        <v>8</v>
      </c>
      <c r="U823" t="s">
        <v>9</v>
      </c>
      <c r="V823">
        <v>1370</v>
      </c>
      <c r="W823" t="s">
        <v>10</v>
      </c>
    </row>
    <row r="824" spans="1:23" x14ac:dyDescent="0.2">
      <c r="A824" s="1" t="s">
        <v>768</v>
      </c>
      <c r="B824">
        <v>15.276608</v>
      </c>
      <c r="C824" t="s">
        <v>7</v>
      </c>
      <c r="D824" t="s">
        <v>8</v>
      </c>
      <c r="E824" t="s">
        <v>9</v>
      </c>
      <c r="F824">
        <v>1370</v>
      </c>
      <c r="G824" t="s">
        <v>10</v>
      </c>
      <c r="I824" s="1" t="s">
        <v>834</v>
      </c>
      <c r="J824">
        <v>16.841507</v>
      </c>
      <c r="K824" t="s">
        <v>7</v>
      </c>
      <c r="L824" t="s">
        <v>8</v>
      </c>
      <c r="M824" t="s">
        <v>9</v>
      </c>
      <c r="N824">
        <v>1370</v>
      </c>
      <c r="O824" t="s">
        <v>10</v>
      </c>
      <c r="Q824" s="1" t="s">
        <v>256</v>
      </c>
      <c r="R824">
        <v>16.680254999999999</v>
      </c>
      <c r="S824" t="s">
        <v>7</v>
      </c>
      <c r="T824" t="s">
        <v>8</v>
      </c>
      <c r="U824" t="s">
        <v>9</v>
      </c>
      <c r="V824">
        <v>1370</v>
      </c>
      <c r="W824" t="s">
        <v>10</v>
      </c>
    </row>
    <row r="825" spans="1:23" x14ac:dyDescent="0.2">
      <c r="A825" s="1" t="s">
        <v>769</v>
      </c>
      <c r="B825">
        <v>15.276609000000001</v>
      </c>
      <c r="C825" t="s">
        <v>7</v>
      </c>
      <c r="D825" t="s">
        <v>8</v>
      </c>
      <c r="E825" t="s">
        <v>9</v>
      </c>
      <c r="F825">
        <v>1370</v>
      </c>
      <c r="G825" t="s">
        <v>10</v>
      </c>
      <c r="I825" s="1" t="s">
        <v>835</v>
      </c>
      <c r="J825">
        <v>16.975560000000002</v>
      </c>
      <c r="K825" t="s">
        <v>7</v>
      </c>
      <c r="L825" t="s">
        <v>8</v>
      </c>
      <c r="M825" t="s">
        <v>9</v>
      </c>
      <c r="N825">
        <v>1370</v>
      </c>
      <c r="O825" t="s">
        <v>10</v>
      </c>
      <c r="Q825" s="1" t="s">
        <v>257</v>
      </c>
      <c r="R825">
        <v>16.680254999999999</v>
      </c>
      <c r="S825" t="s">
        <v>7</v>
      </c>
      <c r="T825" t="s">
        <v>8</v>
      </c>
      <c r="U825" t="s">
        <v>9</v>
      </c>
      <c r="V825">
        <v>1370</v>
      </c>
      <c r="W825" t="s">
        <v>10</v>
      </c>
    </row>
    <row r="826" spans="1:23" x14ac:dyDescent="0.2">
      <c r="A826" s="1" t="s">
        <v>770</v>
      </c>
      <c r="B826">
        <v>15.276811</v>
      </c>
      <c r="C826" t="s">
        <v>7</v>
      </c>
      <c r="D826" t="s">
        <v>8</v>
      </c>
      <c r="E826" t="s">
        <v>9</v>
      </c>
      <c r="F826">
        <v>1370</v>
      </c>
      <c r="G826" t="s">
        <v>10</v>
      </c>
      <c r="I826" s="1" t="s">
        <v>836</v>
      </c>
      <c r="J826">
        <v>16.975560999999999</v>
      </c>
      <c r="K826" t="s">
        <v>7</v>
      </c>
      <c r="L826" t="s">
        <v>8</v>
      </c>
      <c r="M826" t="s">
        <v>9</v>
      </c>
      <c r="N826">
        <v>1370</v>
      </c>
      <c r="O826" t="s">
        <v>10</v>
      </c>
      <c r="Q826" s="1" t="s">
        <v>258</v>
      </c>
      <c r="R826">
        <v>16.680256</v>
      </c>
      <c r="S826" t="s">
        <v>7</v>
      </c>
      <c r="T826" t="s">
        <v>8</v>
      </c>
      <c r="U826" t="s">
        <v>9</v>
      </c>
      <c r="V826">
        <v>1370</v>
      </c>
      <c r="W826" t="s">
        <v>10</v>
      </c>
    </row>
    <row r="827" spans="1:23" x14ac:dyDescent="0.2">
      <c r="A827" s="1" t="s">
        <v>771</v>
      </c>
      <c r="B827">
        <v>15.276812</v>
      </c>
      <c r="C827" t="s">
        <v>7</v>
      </c>
      <c r="D827" t="s">
        <v>8</v>
      </c>
      <c r="E827" t="s">
        <v>9</v>
      </c>
      <c r="F827">
        <v>1370</v>
      </c>
      <c r="G827" t="s">
        <v>10</v>
      </c>
      <c r="I827" s="1" t="s">
        <v>837</v>
      </c>
      <c r="J827">
        <v>16.975628</v>
      </c>
      <c r="K827" t="s">
        <v>7</v>
      </c>
      <c r="L827" t="s">
        <v>8</v>
      </c>
      <c r="M827" t="s">
        <v>9</v>
      </c>
      <c r="N827">
        <v>1370</v>
      </c>
      <c r="O827" t="s">
        <v>10</v>
      </c>
      <c r="Q827" s="1" t="s">
        <v>259</v>
      </c>
      <c r="R827">
        <v>16.680485000000001</v>
      </c>
      <c r="S827" t="s">
        <v>7</v>
      </c>
      <c r="T827" t="s">
        <v>8</v>
      </c>
      <c r="U827" t="s">
        <v>9</v>
      </c>
      <c r="V827">
        <v>1370</v>
      </c>
      <c r="W827" t="s">
        <v>10</v>
      </c>
    </row>
    <row r="828" spans="1:23" x14ac:dyDescent="0.2">
      <c r="A828" s="1" t="s">
        <v>772</v>
      </c>
      <c r="B828">
        <v>15.276812</v>
      </c>
      <c r="C828" t="s">
        <v>7</v>
      </c>
      <c r="D828" t="s">
        <v>8</v>
      </c>
      <c r="E828" t="s">
        <v>9</v>
      </c>
      <c r="F828">
        <v>1370</v>
      </c>
      <c r="G828" t="s">
        <v>10</v>
      </c>
      <c r="I828" s="1" t="s">
        <v>838</v>
      </c>
      <c r="J828">
        <v>16.975628</v>
      </c>
      <c r="K828" t="s">
        <v>7</v>
      </c>
      <c r="L828" t="s">
        <v>8</v>
      </c>
      <c r="M828" t="s">
        <v>9</v>
      </c>
      <c r="N828">
        <v>1370</v>
      </c>
      <c r="O828" t="s">
        <v>10</v>
      </c>
      <c r="Q828" s="1" t="s">
        <v>260</v>
      </c>
      <c r="R828">
        <v>16.680485999999998</v>
      </c>
      <c r="S828" t="s">
        <v>7</v>
      </c>
      <c r="T828" t="s">
        <v>8</v>
      </c>
      <c r="U828" t="s">
        <v>9</v>
      </c>
      <c r="V828">
        <v>1370</v>
      </c>
      <c r="W828" t="s">
        <v>10</v>
      </c>
    </row>
    <row r="829" spans="1:23" x14ac:dyDescent="0.2">
      <c r="A829" s="1" t="s">
        <v>5070</v>
      </c>
      <c r="B829">
        <v>15.276895</v>
      </c>
      <c r="C829" t="s">
        <v>7</v>
      </c>
      <c r="D829" t="s">
        <v>8</v>
      </c>
      <c r="E829" t="s">
        <v>9</v>
      </c>
      <c r="F829">
        <v>1370</v>
      </c>
      <c r="G829" t="s">
        <v>10</v>
      </c>
      <c r="I829" s="1" t="s">
        <v>839</v>
      </c>
      <c r="J829">
        <v>16.975950000000001</v>
      </c>
      <c r="K829" t="s">
        <v>7</v>
      </c>
      <c r="L829" t="s">
        <v>8</v>
      </c>
      <c r="M829" t="s">
        <v>9</v>
      </c>
      <c r="N829">
        <v>1370</v>
      </c>
      <c r="O829" t="s">
        <v>10</v>
      </c>
      <c r="Q829" s="1" t="s">
        <v>261</v>
      </c>
      <c r="R829">
        <v>16.680486999999999</v>
      </c>
      <c r="S829" t="s">
        <v>7</v>
      </c>
      <c r="T829" t="s">
        <v>8</v>
      </c>
      <c r="U829" t="s">
        <v>9</v>
      </c>
      <c r="V829">
        <v>1370</v>
      </c>
      <c r="W829" t="s">
        <v>10</v>
      </c>
    </row>
    <row r="830" spans="1:23" x14ac:dyDescent="0.2">
      <c r="A830" s="1" t="s">
        <v>5071</v>
      </c>
      <c r="B830">
        <v>15.277485</v>
      </c>
      <c r="C830" t="s">
        <v>7</v>
      </c>
      <c r="D830" t="s">
        <v>8</v>
      </c>
      <c r="E830" t="s">
        <v>9</v>
      </c>
      <c r="F830">
        <v>1370</v>
      </c>
      <c r="G830" t="s">
        <v>10</v>
      </c>
      <c r="I830" s="1" t="s">
        <v>840</v>
      </c>
      <c r="J830">
        <v>16.975950999999998</v>
      </c>
      <c r="K830" t="s">
        <v>7</v>
      </c>
      <c r="L830" t="s">
        <v>8</v>
      </c>
      <c r="M830" t="s">
        <v>9</v>
      </c>
      <c r="N830">
        <v>1370</v>
      </c>
      <c r="O830" t="s">
        <v>10</v>
      </c>
      <c r="Q830" s="1" t="s">
        <v>262</v>
      </c>
      <c r="R830">
        <v>16.680488</v>
      </c>
      <c r="S830" t="s">
        <v>7</v>
      </c>
      <c r="T830" t="s">
        <v>8</v>
      </c>
      <c r="U830" t="s">
        <v>9</v>
      </c>
      <c r="V830">
        <v>1370</v>
      </c>
      <c r="W830" t="s">
        <v>10</v>
      </c>
    </row>
    <row r="831" spans="1:23" x14ac:dyDescent="0.2">
      <c r="A831" s="1" t="s">
        <v>5072</v>
      </c>
      <c r="B831">
        <v>15.277485</v>
      </c>
      <c r="C831" t="s">
        <v>7</v>
      </c>
      <c r="D831" t="s">
        <v>8</v>
      </c>
      <c r="E831" t="s">
        <v>9</v>
      </c>
      <c r="F831">
        <v>1370</v>
      </c>
      <c r="G831" t="s">
        <v>10</v>
      </c>
      <c r="I831" s="1" t="s">
        <v>841</v>
      </c>
      <c r="J831">
        <v>17.175443000000001</v>
      </c>
      <c r="K831" t="s">
        <v>7</v>
      </c>
      <c r="L831" t="s">
        <v>8</v>
      </c>
      <c r="M831" t="s">
        <v>9</v>
      </c>
      <c r="N831">
        <v>1370</v>
      </c>
      <c r="O831" t="s">
        <v>10</v>
      </c>
      <c r="Q831" s="1" t="s">
        <v>263</v>
      </c>
      <c r="R831">
        <v>16.680657</v>
      </c>
      <c r="S831" t="s">
        <v>7</v>
      </c>
      <c r="T831" t="s">
        <v>8</v>
      </c>
      <c r="U831" t="s">
        <v>9</v>
      </c>
      <c r="V831">
        <v>1370</v>
      </c>
      <c r="W831" t="s">
        <v>10</v>
      </c>
    </row>
    <row r="832" spans="1:23" x14ac:dyDescent="0.2">
      <c r="A832" s="1" t="s">
        <v>5073</v>
      </c>
      <c r="B832">
        <v>15.277486</v>
      </c>
      <c r="C832" t="s">
        <v>7</v>
      </c>
      <c r="D832" t="s">
        <v>8</v>
      </c>
      <c r="E832" t="s">
        <v>9</v>
      </c>
      <c r="F832">
        <v>1370</v>
      </c>
      <c r="G832" t="s">
        <v>10</v>
      </c>
      <c r="I832" s="1" t="s">
        <v>842</v>
      </c>
      <c r="J832">
        <v>17.175443999999999</v>
      </c>
      <c r="K832" t="s">
        <v>7</v>
      </c>
      <c r="L832" t="s">
        <v>8</v>
      </c>
      <c r="M832" t="s">
        <v>9</v>
      </c>
      <c r="N832">
        <v>1370</v>
      </c>
      <c r="O832" t="s">
        <v>10</v>
      </c>
      <c r="Q832" s="1" t="s">
        <v>264</v>
      </c>
      <c r="R832">
        <v>16.680658000000001</v>
      </c>
      <c r="S832" t="s">
        <v>7</v>
      </c>
      <c r="T832" t="s">
        <v>8</v>
      </c>
      <c r="U832" t="s">
        <v>9</v>
      </c>
      <c r="V832">
        <v>1370</v>
      </c>
      <c r="W832" t="s">
        <v>10</v>
      </c>
    </row>
    <row r="833" spans="1:23" x14ac:dyDescent="0.2">
      <c r="A833" s="1" t="s">
        <v>5074</v>
      </c>
      <c r="B833">
        <v>15.277486</v>
      </c>
      <c r="C833" t="s">
        <v>7</v>
      </c>
      <c r="D833" t="s">
        <v>8</v>
      </c>
      <c r="E833" t="s">
        <v>9</v>
      </c>
      <c r="F833">
        <v>1370</v>
      </c>
      <c r="G833" t="s">
        <v>10</v>
      </c>
      <c r="I833" s="1" t="s">
        <v>843</v>
      </c>
      <c r="J833">
        <v>17.175445</v>
      </c>
      <c r="K833" t="s">
        <v>7</v>
      </c>
      <c r="L833" t="s">
        <v>8</v>
      </c>
      <c r="M833" t="s">
        <v>9</v>
      </c>
      <c r="N833">
        <v>1370</v>
      </c>
      <c r="O833" t="s">
        <v>10</v>
      </c>
      <c r="Q833" s="1" t="s">
        <v>265</v>
      </c>
      <c r="R833">
        <v>16.681132999999999</v>
      </c>
      <c r="S833" t="s">
        <v>7</v>
      </c>
      <c r="T833" t="s">
        <v>8</v>
      </c>
      <c r="U833" t="s">
        <v>9</v>
      </c>
      <c r="V833">
        <v>1370</v>
      </c>
      <c r="W833" t="s">
        <v>10</v>
      </c>
    </row>
    <row r="834" spans="1:23" x14ac:dyDescent="0.2">
      <c r="A834" s="1" t="s">
        <v>5075</v>
      </c>
      <c r="B834">
        <v>15.277486</v>
      </c>
      <c r="C834" t="s">
        <v>7</v>
      </c>
      <c r="D834" t="s">
        <v>8</v>
      </c>
      <c r="E834" t="s">
        <v>9</v>
      </c>
      <c r="F834">
        <v>1370</v>
      </c>
      <c r="G834" t="s">
        <v>10</v>
      </c>
      <c r="I834" s="1" t="s">
        <v>844</v>
      </c>
      <c r="J834">
        <v>17.175889000000002</v>
      </c>
      <c r="K834" t="s">
        <v>7</v>
      </c>
      <c r="L834" t="s">
        <v>8</v>
      </c>
      <c r="M834" t="s">
        <v>9</v>
      </c>
      <c r="N834">
        <v>1370</v>
      </c>
      <c r="O834" t="s">
        <v>10</v>
      </c>
      <c r="Q834" s="1" t="s">
        <v>8771</v>
      </c>
      <c r="R834">
        <v>16.681134</v>
      </c>
      <c r="S834" t="s">
        <v>7</v>
      </c>
      <c r="T834" t="s">
        <v>8</v>
      </c>
      <c r="U834" t="s">
        <v>9</v>
      </c>
      <c r="V834">
        <v>1370</v>
      </c>
      <c r="W834" t="s">
        <v>10</v>
      </c>
    </row>
    <row r="835" spans="1:23" x14ac:dyDescent="0.2">
      <c r="A835" s="1" t="s">
        <v>777</v>
      </c>
      <c r="B835">
        <v>15.51962</v>
      </c>
      <c r="C835" t="s">
        <v>7</v>
      </c>
      <c r="D835" t="s">
        <v>8</v>
      </c>
      <c r="E835" t="s">
        <v>9</v>
      </c>
      <c r="F835">
        <v>1370</v>
      </c>
      <c r="G835" t="s">
        <v>10</v>
      </c>
      <c r="I835" s="1" t="s">
        <v>845</v>
      </c>
      <c r="J835">
        <v>17.175889999999999</v>
      </c>
      <c r="K835" t="s">
        <v>7</v>
      </c>
      <c r="L835" t="s">
        <v>8</v>
      </c>
      <c r="M835" t="s">
        <v>9</v>
      </c>
      <c r="N835">
        <v>1370</v>
      </c>
      <c r="O835" t="s">
        <v>10</v>
      </c>
      <c r="Q835" s="1" t="s">
        <v>8772</v>
      </c>
      <c r="R835">
        <v>16.681134</v>
      </c>
      <c r="S835" t="s">
        <v>7</v>
      </c>
      <c r="T835" t="s">
        <v>8</v>
      </c>
      <c r="U835" t="s">
        <v>9</v>
      </c>
      <c r="V835">
        <v>1370</v>
      </c>
      <c r="W835" t="s">
        <v>10</v>
      </c>
    </row>
    <row r="836" spans="1:23" x14ac:dyDescent="0.2">
      <c r="A836" s="1" t="s">
        <v>778</v>
      </c>
      <c r="B836">
        <v>15.519621000000001</v>
      </c>
      <c r="C836" t="s">
        <v>7</v>
      </c>
      <c r="D836" t="s">
        <v>8</v>
      </c>
      <c r="E836" t="s">
        <v>9</v>
      </c>
      <c r="F836">
        <v>1370</v>
      </c>
      <c r="G836" t="s">
        <v>10</v>
      </c>
      <c r="I836" s="1" t="s">
        <v>846</v>
      </c>
      <c r="J836">
        <v>17.175891</v>
      </c>
      <c r="K836" t="s">
        <v>7</v>
      </c>
      <c r="L836" t="s">
        <v>8</v>
      </c>
      <c r="M836" t="s">
        <v>9</v>
      </c>
      <c r="N836">
        <v>1370</v>
      </c>
      <c r="O836" t="s">
        <v>10</v>
      </c>
      <c r="Q836" s="1" t="s">
        <v>8773</v>
      </c>
      <c r="R836">
        <v>16.681135000000001</v>
      </c>
      <c r="S836" t="s">
        <v>7</v>
      </c>
      <c r="T836" t="s">
        <v>8</v>
      </c>
      <c r="U836" t="s">
        <v>9</v>
      </c>
      <c r="V836">
        <v>1370</v>
      </c>
      <c r="W836" t="s">
        <v>10</v>
      </c>
    </row>
    <row r="837" spans="1:23" x14ac:dyDescent="0.2">
      <c r="A837" s="1" t="s">
        <v>779</v>
      </c>
      <c r="B837">
        <v>15.519622</v>
      </c>
      <c r="C837" t="s">
        <v>7</v>
      </c>
      <c r="D837" t="s">
        <v>8</v>
      </c>
      <c r="E837" t="s">
        <v>9</v>
      </c>
      <c r="F837">
        <v>1370</v>
      </c>
      <c r="G837" t="s">
        <v>10</v>
      </c>
      <c r="I837" s="1" t="s">
        <v>847</v>
      </c>
      <c r="J837">
        <v>17.435517000000001</v>
      </c>
      <c r="K837" t="s">
        <v>7</v>
      </c>
      <c r="L837" t="s">
        <v>8</v>
      </c>
      <c r="M837" t="s">
        <v>9</v>
      </c>
      <c r="N837">
        <v>1370</v>
      </c>
      <c r="O837" t="s">
        <v>10</v>
      </c>
      <c r="Q837" s="1" t="s">
        <v>8774</v>
      </c>
      <c r="R837">
        <v>16.681135000000001</v>
      </c>
      <c r="S837" t="s">
        <v>7</v>
      </c>
      <c r="T837" t="s">
        <v>8</v>
      </c>
      <c r="U837" t="s">
        <v>9</v>
      </c>
      <c r="V837">
        <v>1370</v>
      </c>
      <c r="W837" t="s">
        <v>10</v>
      </c>
    </row>
    <row r="838" spans="1:23" x14ac:dyDescent="0.2">
      <c r="A838" s="1" t="s">
        <v>780</v>
      </c>
      <c r="B838">
        <v>15.519622</v>
      </c>
      <c r="C838" t="s">
        <v>7</v>
      </c>
      <c r="D838" t="s">
        <v>8</v>
      </c>
      <c r="E838" t="s">
        <v>9</v>
      </c>
      <c r="F838">
        <v>1370</v>
      </c>
      <c r="G838" t="s">
        <v>10</v>
      </c>
      <c r="I838" s="1" t="s">
        <v>848</v>
      </c>
      <c r="J838">
        <v>17.435518999999999</v>
      </c>
      <c r="K838" t="s">
        <v>7</v>
      </c>
      <c r="L838" t="s">
        <v>8</v>
      </c>
      <c r="M838" t="s">
        <v>9</v>
      </c>
      <c r="N838">
        <v>1370</v>
      </c>
      <c r="O838" t="s">
        <v>10</v>
      </c>
      <c r="Q838" s="1" t="s">
        <v>8775</v>
      </c>
      <c r="R838">
        <v>16.681135999999999</v>
      </c>
      <c r="S838" t="s">
        <v>7</v>
      </c>
      <c r="T838" t="s">
        <v>8</v>
      </c>
      <c r="U838" t="s">
        <v>9</v>
      </c>
      <c r="V838">
        <v>1370</v>
      </c>
      <c r="W838" t="s">
        <v>10</v>
      </c>
    </row>
    <row r="839" spans="1:23" x14ac:dyDescent="0.2">
      <c r="A839" s="1" t="s">
        <v>781</v>
      </c>
      <c r="B839">
        <v>15.520128</v>
      </c>
      <c r="C839" t="s">
        <v>7</v>
      </c>
      <c r="D839" t="s">
        <v>8</v>
      </c>
      <c r="E839" t="s">
        <v>9</v>
      </c>
      <c r="F839">
        <v>1370</v>
      </c>
      <c r="G839" t="s">
        <v>10</v>
      </c>
      <c r="I839" s="1" t="s">
        <v>849</v>
      </c>
      <c r="J839">
        <v>17.435518999999999</v>
      </c>
      <c r="K839" t="s">
        <v>7</v>
      </c>
      <c r="L839" t="s">
        <v>8</v>
      </c>
      <c r="M839" t="s">
        <v>9</v>
      </c>
      <c r="N839">
        <v>1370</v>
      </c>
      <c r="O839" t="s">
        <v>10</v>
      </c>
      <c r="Q839" s="1" t="s">
        <v>8776</v>
      </c>
      <c r="R839">
        <v>16.937812000000001</v>
      </c>
      <c r="S839" t="s">
        <v>7</v>
      </c>
      <c r="T839" t="s">
        <v>8</v>
      </c>
      <c r="U839" t="s">
        <v>9</v>
      </c>
      <c r="V839">
        <v>1370</v>
      </c>
      <c r="W839" t="s">
        <v>10</v>
      </c>
    </row>
    <row r="840" spans="1:23" x14ac:dyDescent="0.2">
      <c r="A840" s="1" t="s">
        <v>5076</v>
      </c>
      <c r="B840">
        <v>15.520130999999999</v>
      </c>
      <c r="C840" t="s">
        <v>7</v>
      </c>
      <c r="D840" t="s">
        <v>8</v>
      </c>
      <c r="E840" t="s">
        <v>9</v>
      </c>
      <c r="F840">
        <v>1370</v>
      </c>
      <c r="G840" t="s">
        <v>10</v>
      </c>
      <c r="I840" s="1" t="s">
        <v>850</v>
      </c>
      <c r="J840">
        <v>17.43552</v>
      </c>
      <c r="K840" t="s">
        <v>7</v>
      </c>
      <c r="L840" t="s">
        <v>8</v>
      </c>
      <c r="M840" t="s">
        <v>9</v>
      </c>
      <c r="N840">
        <v>1370</v>
      </c>
      <c r="O840" t="s">
        <v>10</v>
      </c>
      <c r="Q840" s="1" t="s">
        <v>8777</v>
      </c>
      <c r="R840">
        <v>16.937812999999998</v>
      </c>
      <c r="S840" t="s">
        <v>7</v>
      </c>
      <c r="T840" t="s">
        <v>8</v>
      </c>
      <c r="U840" t="s">
        <v>9</v>
      </c>
      <c r="V840">
        <v>1370</v>
      </c>
      <c r="W840" t="s">
        <v>10</v>
      </c>
    </row>
    <row r="841" spans="1:23" x14ac:dyDescent="0.2">
      <c r="A841" s="1" t="s">
        <v>5077</v>
      </c>
      <c r="B841">
        <v>15.520132</v>
      </c>
      <c r="C841" t="s">
        <v>7</v>
      </c>
      <c r="D841" t="s">
        <v>8</v>
      </c>
      <c r="E841" t="s">
        <v>9</v>
      </c>
      <c r="F841">
        <v>1370</v>
      </c>
      <c r="G841" t="s">
        <v>10</v>
      </c>
      <c r="I841" s="1" t="s">
        <v>851</v>
      </c>
      <c r="J841">
        <v>17.435521999999999</v>
      </c>
      <c r="K841" t="s">
        <v>7</v>
      </c>
      <c r="L841" t="s">
        <v>8</v>
      </c>
      <c r="M841" t="s">
        <v>9</v>
      </c>
      <c r="N841">
        <v>1370</v>
      </c>
      <c r="O841" t="s">
        <v>10</v>
      </c>
      <c r="Q841" s="1" t="s">
        <v>8778</v>
      </c>
      <c r="R841">
        <v>16.938041999999999</v>
      </c>
      <c r="S841" t="s">
        <v>7</v>
      </c>
      <c r="T841" t="s">
        <v>8</v>
      </c>
      <c r="U841" t="s">
        <v>9</v>
      </c>
      <c r="V841">
        <v>1370</v>
      </c>
      <c r="W841" t="s">
        <v>10</v>
      </c>
    </row>
    <row r="842" spans="1:23" x14ac:dyDescent="0.2">
      <c r="A842" s="1" t="s">
        <v>5078</v>
      </c>
      <c r="B842">
        <v>15.520133</v>
      </c>
      <c r="C842" t="s">
        <v>7</v>
      </c>
      <c r="D842" t="s">
        <v>8</v>
      </c>
      <c r="E842" t="s">
        <v>9</v>
      </c>
      <c r="F842">
        <v>1370</v>
      </c>
      <c r="G842" t="s">
        <v>10</v>
      </c>
      <c r="I842" s="1" t="s">
        <v>852</v>
      </c>
      <c r="J842">
        <v>17.435523</v>
      </c>
      <c r="K842" t="s">
        <v>7</v>
      </c>
      <c r="L842" t="s">
        <v>8</v>
      </c>
      <c r="M842" t="s">
        <v>9</v>
      </c>
      <c r="N842">
        <v>1370</v>
      </c>
      <c r="O842" t="s">
        <v>10</v>
      </c>
      <c r="Q842" s="1" t="s">
        <v>8779</v>
      </c>
      <c r="R842">
        <v>16.938043</v>
      </c>
      <c r="S842" t="s">
        <v>7</v>
      </c>
      <c r="T842" t="s">
        <v>8</v>
      </c>
      <c r="U842" t="s">
        <v>9</v>
      </c>
      <c r="V842">
        <v>1370</v>
      </c>
      <c r="W842" t="s">
        <v>10</v>
      </c>
    </row>
    <row r="843" spans="1:23" x14ac:dyDescent="0.2">
      <c r="A843" s="1" t="s">
        <v>5079</v>
      </c>
      <c r="B843">
        <v>15.520851</v>
      </c>
      <c r="C843" t="s">
        <v>7</v>
      </c>
      <c r="D843" t="s">
        <v>8</v>
      </c>
      <c r="E843" t="s">
        <v>9</v>
      </c>
      <c r="F843">
        <v>1370</v>
      </c>
      <c r="G843" t="s">
        <v>10</v>
      </c>
      <c r="I843" s="1" t="s">
        <v>853</v>
      </c>
      <c r="J843">
        <v>17.435524000000001</v>
      </c>
      <c r="K843" t="s">
        <v>7</v>
      </c>
      <c r="L843" t="s">
        <v>8</v>
      </c>
      <c r="M843" t="s">
        <v>9</v>
      </c>
      <c r="N843">
        <v>1370</v>
      </c>
      <c r="O843" t="s">
        <v>10</v>
      </c>
      <c r="Q843" s="1" t="s">
        <v>8780</v>
      </c>
      <c r="R843">
        <v>16.938347</v>
      </c>
      <c r="S843" t="s">
        <v>7</v>
      </c>
      <c r="T843" t="s">
        <v>8</v>
      </c>
      <c r="U843" t="s">
        <v>9</v>
      </c>
      <c r="V843">
        <v>1370</v>
      </c>
      <c r="W843" t="s">
        <v>10</v>
      </c>
    </row>
    <row r="844" spans="1:23" x14ac:dyDescent="0.2">
      <c r="A844" s="1" t="s">
        <v>5080</v>
      </c>
      <c r="B844">
        <v>15.520853000000001</v>
      </c>
      <c r="C844" t="s">
        <v>7</v>
      </c>
      <c r="D844" t="s">
        <v>8</v>
      </c>
      <c r="E844" t="s">
        <v>9</v>
      </c>
      <c r="F844">
        <v>1370</v>
      </c>
      <c r="G844" t="s">
        <v>10</v>
      </c>
      <c r="I844" s="1" t="s">
        <v>854</v>
      </c>
      <c r="J844">
        <v>17.435524999999998</v>
      </c>
      <c r="K844" t="s">
        <v>7</v>
      </c>
      <c r="L844" t="s">
        <v>8</v>
      </c>
      <c r="M844" t="s">
        <v>9</v>
      </c>
      <c r="N844">
        <v>1370</v>
      </c>
      <c r="O844" t="s">
        <v>10</v>
      </c>
      <c r="Q844" s="1" t="s">
        <v>8781</v>
      </c>
      <c r="R844">
        <v>16.938348000000001</v>
      </c>
      <c r="S844" t="s">
        <v>7</v>
      </c>
      <c r="T844" t="s">
        <v>8</v>
      </c>
      <c r="U844" t="s">
        <v>9</v>
      </c>
      <c r="V844">
        <v>1370</v>
      </c>
      <c r="W844" t="s">
        <v>10</v>
      </c>
    </row>
    <row r="845" spans="1:23" x14ac:dyDescent="0.2">
      <c r="A845" s="1" t="s">
        <v>5081</v>
      </c>
      <c r="B845">
        <v>15.520854</v>
      </c>
      <c r="C845" t="s">
        <v>7</v>
      </c>
      <c r="D845" t="s">
        <v>8</v>
      </c>
      <c r="E845" t="s">
        <v>9</v>
      </c>
      <c r="F845">
        <v>1370</v>
      </c>
      <c r="G845" t="s">
        <v>10</v>
      </c>
      <c r="I845" s="1" t="s">
        <v>855</v>
      </c>
      <c r="J845">
        <v>17.435891999999999</v>
      </c>
      <c r="K845" t="s">
        <v>7</v>
      </c>
      <c r="L845" t="s">
        <v>8</v>
      </c>
      <c r="M845" t="s">
        <v>9</v>
      </c>
      <c r="N845">
        <v>1370</v>
      </c>
      <c r="O845" t="s">
        <v>10</v>
      </c>
      <c r="Q845" s="1" t="s">
        <v>8782</v>
      </c>
      <c r="R845">
        <v>16.938348000000001</v>
      </c>
      <c r="S845" t="s">
        <v>7</v>
      </c>
      <c r="T845" t="s">
        <v>8</v>
      </c>
      <c r="U845" t="s">
        <v>9</v>
      </c>
      <c r="V845">
        <v>1370</v>
      </c>
      <c r="W845" t="s">
        <v>10</v>
      </c>
    </row>
    <row r="846" spans="1:23" x14ac:dyDescent="0.2">
      <c r="A846" s="1" t="s">
        <v>5082</v>
      </c>
      <c r="B846">
        <v>15.520856</v>
      </c>
      <c r="C846" t="s">
        <v>7</v>
      </c>
      <c r="D846" t="s">
        <v>8</v>
      </c>
      <c r="E846" t="s">
        <v>9</v>
      </c>
      <c r="F846">
        <v>1370</v>
      </c>
      <c r="G846" t="s">
        <v>10</v>
      </c>
      <c r="I846" s="1" t="s">
        <v>856</v>
      </c>
      <c r="J846">
        <v>17.586431999999999</v>
      </c>
      <c r="K846" t="s">
        <v>7</v>
      </c>
      <c r="L846" t="s">
        <v>8</v>
      </c>
      <c r="M846" t="s">
        <v>9</v>
      </c>
      <c r="N846">
        <v>1370</v>
      </c>
      <c r="O846" t="s">
        <v>10</v>
      </c>
      <c r="Q846" s="1" t="s">
        <v>4751</v>
      </c>
      <c r="R846">
        <v>16.938348999999999</v>
      </c>
      <c r="S846" t="s">
        <v>7</v>
      </c>
      <c r="T846" t="s">
        <v>8</v>
      </c>
      <c r="U846" t="s">
        <v>9</v>
      </c>
      <c r="V846">
        <v>1370</v>
      </c>
      <c r="W846" t="s">
        <v>10</v>
      </c>
    </row>
    <row r="847" spans="1:23" x14ac:dyDescent="0.2">
      <c r="A847" s="1" t="s">
        <v>5083</v>
      </c>
      <c r="B847">
        <v>15.521292000000001</v>
      </c>
      <c r="C847" t="s">
        <v>7</v>
      </c>
      <c r="D847" t="s">
        <v>8</v>
      </c>
      <c r="E847" t="s">
        <v>9</v>
      </c>
      <c r="F847">
        <v>1370</v>
      </c>
      <c r="G847" t="s">
        <v>10</v>
      </c>
      <c r="I847" s="1" t="s">
        <v>857</v>
      </c>
      <c r="J847">
        <v>17.586433</v>
      </c>
      <c r="K847" t="s">
        <v>7</v>
      </c>
      <c r="L847" t="s">
        <v>8</v>
      </c>
      <c r="M847" t="s">
        <v>9</v>
      </c>
      <c r="N847">
        <v>1370</v>
      </c>
      <c r="O847" t="s">
        <v>10</v>
      </c>
      <c r="Q847" s="1" t="s">
        <v>4752</v>
      </c>
      <c r="R847">
        <v>16.938348999999999</v>
      </c>
      <c r="S847" t="s">
        <v>7</v>
      </c>
      <c r="T847" t="s">
        <v>8</v>
      </c>
      <c r="U847" t="s">
        <v>9</v>
      </c>
      <c r="V847">
        <v>1370</v>
      </c>
      <c r="W847" t="s">
        <v>10</v>
      </c>
    </row>
    <row r="848" spans="1:23" x14ac:dyDescent="0.2">
      <c r="A848" s="1" t="s">
        <v>5084</v>
      </c>
      <c r="B848">
        <v>15.521293999999999</v>
      </c>
      <c r="C848" t="s">
        <v>7</v>
      </c>
      <c r="D848" t="s">
        <v>8</v>
      </c>
      <c r="E848" t="s">
        <v>9</v>
      </c>
      <c r="F848">
        <v>1370</v>
      </c>
      <c r="G848" t="s">
        <v>10</v>
      </c>
      <c r="I848" s="1" t="s">
        <v>858</v>
      </c>
      <c r="J848">
        <v>17.586646000000002</v>
      </c>
      <c r="K848" t="s">
        <v>7</v>
      </c>
      <c r="L848" t="s">
        <v>8</v>
      </c>
      <c r="M848" t="s">
        <v>9</v>
      </c>
      <c r="N848">
        <v>1370</v>
      </c>
      <c r="O848" t="s">
        <v>10</v>
      </c>
      <c r="Q848" s="1" t="s">
        <v>266</v>
      </c>
      <c r="R848">
        <v>16.938943999999999</v>
      </c>
      <c r="S848" t="s">
        <v>7</v>
      </c>
      <c r="T848" t="s">
        <v>8</v>
      </c>
      <c r="U848" t="s">
        <v>9</v>
      </c>
      <c r="V848">
        <v>1370</v>
      </c>
      <c r="W848" t="s">
        <v>10</v>
      </c>
    </row>
    <row r="849" spans="1:23" x14ac:dyDescent="0.2">
      <c r="A849" s="1" t="s">
        <v>5085</v>
      </c>
      <c r="B849">
        <v>15.521293999999999</v>
      </c>
      <c r="C849" t="s">
        <v>7</v>
      </c>
      <c r="D849" t="s">
        <v>8</v>
      </c>
      <c r="E849" t="s">
        <v>9</v>
      </c>
      <c r="F849">
        <v>1370</v>
      </c>
      <c r="G849" t="s">
        <v>10</v>
      </c>
      <c r="I849" s="1" t="s">
        <v>859</v>
      </c>
      <c r="J849">
        <v>17.586646999999999</v>
      </c>
      <c r="K849" t="s">
        <v>7</v>
      </c>
      <c r="L849" t="s">
        <v>8</v>
      </c>
      <c r="M849" t="s">
        <v>9</v>
      </c>
      <c r="N849">
        <v>1370</v>
      </c>
      <c r="O849" t="s">
        <v>10</v>
      </c>
      <c r="Q849" s="1" t="s">
        <v>267</v>
      </c>
      <c r="R849">
        <v>16.938945</v>
      </c>
      <c r="S849" t="s">
        <v>7</v>
      </c>
      <c r="T849" t="s">
        <v>8</v>
      </c>
      <c r="U849" t="s">
        <v>9</v>
      </c>
      <c r="V849">
        <v>1370</v>
      </c>
      <c r="W849" t="s">
        <v>10</v>
      </c>
    </row>
    <row r="850" spans="1:23" x14ac:dyDescent="0.2">
      <c r="A850" s="1" t="s">
        <v>5086</v>
      </c>
      <c r="B850">
        <v>15.521611</v>
      </c>
      <c r="C850" t="s">
        <v>7</v>
      </c>
      <c r="D850" t="s">
        <v>8</v>
      </c>
      <c r="E850" t="s">
        <v>9</v>
      </c>
      <c r="F850">
        <v>1370</v>
      </c>
      <c r="G850" t="s">
        <v>10</v>
      </c>
      <c r="I850" s="1" t="s">
        <v>860</v>
      </c>
      <c r="J850">
        <v>17.586646999999999</v>
      </c>
      <c r="K850" t="s">
        <v>7</v>
      </c>
      <c r="L850" t="s">
        <v>8</v>
      </c>
      <c r="M850" t="s">
        <v>9</v>
      </c>
      <c r="N850">
        <v>1370</v>
      </c>
      <c r="O850" t="s">
        <v>10</v>
      </c>
      <c r="Q850" s="1" t="s">
        <v>268</v>
      </c>
      <c r="R850">
        <v>16.938946000000001</v>
      </c>
      <c r="S850" t="s">
        <v>7</v>
      </c>
      <c r="T850" t="s">
        <v>8</v>
      </c>
      <c r="U850" t="s">
        <v>9</v>
      </c>
      <c r="V850">
        <v>1370</v>
      </c>
      <c r="W850" t="s">
        <v>10</v>
      </c>
    </row>
    <row r="851" spans="1:23" x14ac:dyDescent="0.2">
      <c r="A851" s="1" t="s">
        <v>5087</v>
      </c>
      <c r="B851">
        <v>15.521611999999999</v>
      </c>
      <c r="C851" t="s">
        <v>7</v>
      </c>
      <c r="D851" t="s">
        <v>8</v>
      </c>
      <c r="E851" t="s">
        <v>9</v>
      </c>
      <c r="F851">
        <v>1370</v>
      </c>
      <c r="G851" t="s">
        <v>10</v>
      </c>
      <c r="I851" s="1" t="s">
        <v>861</v>
      </c>
      <c r="J851">
        <v>17.586648</v>
      </c>
      <c r="K851" t="s">
        <v>7</v>
      </c>
      <c r="L851" t="s">
        <v>8</v>
      </c>
      <c r="M851" t="s">
        <v>9</v>
      </c>
      <c r="N851">
        <v>1370</v>
      </c>
      <c r="O851" t="s">
        <v>10</v>
      </c>
      <c r="Q851" s="1" t="s">
        <v>269</v>
      </c>
      <c r="R851">
        <v>16.938946999999999</v>
      </c>
      <c r="S851" t="s">
        <v>7</v>
      </c>
      <c r="T851" t="s">
        <v>8</v>
      </c>
      <c r="U851" t="s">
        <v>9</v>
      </c>
      <c r="V851">
        <v>1370</v>
      </c>
      <c r="W851" t="s">
        <v>10</v>
      </c>
    </row>
    <row r="852" spans="1:23" x14ac:dyDescent="0.2">
      <c r="A852" s="1" t="s">
        <v>5088</v>
      </c>
      <c r="B852">
        <v>15.521613</v>
      </c>
      <c r="C852" t="s">
        <v>7</v>
      </c>
      <c r="D852" t="s">
        <v>8</v>
      </c>
      <c r="E852" t="s">
        <v>9</v>
      </c>
      <c r="F852">
        <v>1370</v>
      </c>
      <c r="G852" t="s">
        <v>10</v>
      </c>
      <c r="I852" s="1" t="s">
        <v>862</v>
      </c>
      <c r="J852">
        <v>17.586905000000002</v>
      </c>
      <c r="K852" t="s">
        <v>7</v>
      </c>
      <c r="L852" t="s">
        <v>8</v>
      </c>
      <c r="M852" t="s">
        <v>9</v>
      </c>
      <c r="N852">
        <v>1370</v>
      </c>
      <c r="O852" t="s">
        <v>10</v>
      </c>
      <c r="Q852" s="1" t="s">
        <v>270</v>
      </c>
      <c r="R852">
        <v>16.938948</v>
      </c>
      <c r="S852" t="s">
        <v>7</v>
      </c>
      <c r="T852" t="s">
        <v>8</v>
      </c>
      <c r="U852" t="s">
        <v>9</v>
      </c>
      <c r="V852">
        <v>1370</v>
      </c>
      <c r="W852" t="s">
        <v>10</v>
      </c>
    </row>
    <row r="853" spans="1:23" x14ac:dyDescent="0.2">
      <c r="A853" s="1" t="s">
        <v>5089</v>
      </c>
      <c r="B853">
        <v>15.690977999999999</v>
      </c>
      <c r="C853" t="s">
        <v>7</v>
      </c>
      <c r="D853" t="s">
        <v>8</v>
      </c>
      <c r="E853" t="s">
        <v>9</v>
      </c>
      <c r="F853">
        <v>1370</v>
      </c>
      <c r="G853" t="s">
        <v>10</v>
      </c>
      <c r="I853" s="1" t="s">
        <v>863</v>
      </c>
      <c r="J853">
        <v>17.586905999999999</v>
      </c>
      <c r="K853" t="s">
        <v>7</v>
      </c>
      <c r="L853" t="s">
        <v>8</v>
      </c>
      <c r="M853" t="s">
        <v>9</v>
      </c>
      <c r="N853">
        <v>1370</v>
      </c>
      <c r="O853" t="s">
        <v>10</v>
      </c>
      <c r="Q853" s="1" t="s">
        <v>271</v>
      </c>
      <c r="R853">
        <v>16.938948</v>
      </c>
      <c r="S853" t="s">
        <v>7</v>
      </c>
      <c r="T853" t="s">
        <v>8</v>
      </c>
      <c r="U853" t="s">
        <v>9</v>
      </c>
      <c r="V853">
        <v>1370</v>
      </c>
      <c r="W853" t="s">
        <v>10</v>
      </c>
    </row>
    <row r="854" spans="1:23" x14ac:dyDescent="0.2">
      <c r="A854" s="1" t="s">
        <v>5090</v>
      </c>
      <c r="B854">
        <v>15.690979</v>
      </c>
      <c r="C854" t="s">
        <v>7</v>
      </c>
      <c r="D854" t="s">
        <v>8</v>
      </c>
      <c r="E854" t="s">
        <v>9</v>
      </c>
      <c r="F854">
        <v>1370</v>
      </c>
      <c r="G854" t="s">
        <v>10</v>
      </c>
      <c r="I854" s="1" t="s">
        <v>864</v>
      </c>
      <c r="J854">
        <v>17.778219</v>
      </c>
      <c r="K854" t="s">
        <v>7</v>
      </c>
      <c r="L854" t="s">
        <v>8</v>
      </c>
      <c r="M854" t="s">
        <v>9</v>
      </c>
      <c r="N854">
        <v>1370</v>
      </c>
      <c r="O854" t="s">
        <v>10</v>
      </c>
      <c r="Q854" s="1" t="s">
        <v>272</v>
      </c>
      <c r="R854">
        <v>16.938949000000001</v>
      </c>
      <c r="S854" t="s">
        <v>7</v>
      </c>
      <c r="T854" t="s">
        <v>8</v>
      </c>
      <c r="U854" t="s">
        <v>9</v>
      </c>
      <c r="V854">
        <v>1370</v>
      </c>
      <c r="W854" t="s">
        <v>10</v>
      </c>
    </row>
    <row r="855" spans="1:23" x14ac:dyDescent="0.2">
      <c r="A855" s="1" t="s">
        <v>5091</v>
      </c>
      <c r="B855">
        <v>15.691195</v>
      </c>
      <c r="C855" t="s">
        <v>7</v>
      </c>
      <c r="D855" t="s">
        <v>8</v>
      </c>
      <c r="E855" t="s">
        <v>9</v>
      </c>
      <c r="F855">
        <v>1370</v>
      </c>
      <c r="G855" t="s">
        <v>10</v>
      </c>
      <c r="I855" s="1" t="s">
        <v>865</v>
      </c>
      <c r="J855">
        <v>17.778220000000001</v>
      </c>
      <c r="K855" t="s">
        <v>7</v>
      </c>
      <c r="L855" t="s">
        <v>8</v>
      </c>
      <c r="M855" t="s">
        <v>9</v>
      </c>
      <c r="N855">
        <v>1370</v>
      </c>
      <c r="O855" t="s">
        <v>10</v>
      </c>
      <c r="Q855" s="1" t="s">
        <v>273</v>
      </c>
      <c r="R855">
        <v>16.939212999999999</v>
      </c>
      <c r="S855" t="s">
        <v>7</v>
      </c>
      <c r="T855" t="s">
        <v>8</v>
      </c>
      <c r="U855" t="s">
        <v>9</v>
      </c>
      <c r="V855">
        <v>1370</v>
      </c>
      <c r="W855" t="s">
        <v>10</v>
      </c>
    </row>
    <row r="856" spans="1:23" x14ac:dyDescent="0.2">
      <c r="A856" s="1" t="s">
        <v>5092</v>
      </c>
      <c r="B856">
        <v>15.691196</v>
      </c>
      <c r="C856" t="s">
        <v>7</v>
      </c>
      <c r="D856" t="s">
        <v>8</v>
      </c>
      <c r="E856" t="s">
        <v>9</v>
      </c>
      <c r="F856">
        <v>1370</v>
      </c>
      <c r="G856" t="s">
        <v>10</v>
      </c>
      <c r="I856" s="1" t="s">
        <v>866</v>
      </c>
      <c r="J856">
        <v>17.778222</v>
      </c>
      <c r="K856" t="s">
        <v>7</v>
      </c>
      <c r="L856" t="s">
        <v>8</v>
      </c>
      <c r="M856" t="s">
        <v>9</v>
      </c>
      <c r="N856">
        <v>1370</v>
      </c>
      <c r="O856" t="s">
        <v>10</v>
      </c>
      <c r="Q856" s="1" t="s">
        <v>274</v>
      </c>
      <c r="R856">
        <v>16.939214</v>
      </c>
      <c r="S856" t="s">
        <v>7</v>
      </c>
      <c r="T856" t="s">
        <v>8</v>
      </c>
      <c r="U856" t="s">
        <v>9</v>
      </c>
      <c r="V856">
        <v>1370</v>
      </c>
      <c r="W856" t="s">
        <v>10</v>
      </c>
    </row>
    <row r="857" spans="1:23" x14ac:dyDescent="0.2">
      <c r="A857" s="1" t="s">
        <v>5093</v>
      </c>
      <c r="B857">
        <v>15.691557</v>
      </c>
      <c r="C857" t="s">
        <v>7</v>
      </c>
      <c r="D857" t="s">
        <v>8</v>
      </c>
      <c r="E857" t="s">
        <v>9</v>
      </c>
      <c r="F857">
        <v>1370</v>
      </c>
      <c r="G857" t="s">
        <v>10</v>
      </c>
      <c r="I857" s="1" t="s">
        <v>867</v>
      </c>
      <c r="J857">
        <v>17.778223000000001</v>
      </c>
      <c r="K857" t="s">
        <v>7</v>
      </c>
      <c r="L857" t="s">
        <v>8</v>
      </c>
      <c r="M857" t="s">
        <v>9</v>
      </c>
      <c r="N857">
        <v>1370</v>
      </c>
      <c r="O857" t="s">
        <v>10</v>
      </c>
      <c r="Q857" s="1" t="s">
        <v>275</v>
      </c>
      <c r="R857">
        <v>17.128995</v>
      </c>
      <c r="S857" t="s">
        <v>7</v>
      </c>
      <c r="T857" t="s">
        <v>8</v>
      </c>
      <c r="U857" t="s">
        <v>9</v>
      </c>
      <c r="V857">
        <v>1370</v>
      </c>
      <c r="W857" t="s">
        <v>10</v>
      </c>
    </row>
    <row r="858" spans="1:23" x14ac:dyDescent="0.2">
      <c r="A858" s="1" t="s">
        <v>5094</v>
      </c>
      <c r="B858">
        <v>15.691558000000001</v>
      </c>
      <c r="C858" t="s">
        <v>7</v>
      </c>
      <c r="D858" t="s">
        <v>8</v>
      </c>
      <c r="E858" t="s">
        <v>9</v>
      </c>
      <c r="F858">
        <v>1370</v>
      </c>
      <c r="G858" t="s">
        <v>10</v>
      </c>
      <c r="I858" s="1" t="s">
        <v>868</v>
      </c>
      <c r="J858">
        <v>17.778224000000002</v>
      </c>
      <c r="K858" t="s">
        <v>7</v>
      </c>
      <c r="L858" t="s">
        <v>8</v>
      </c>
      <c r="M858" t="s">
        <v>9</v>
      </c>
      <c r="N858">
        <v>1370</v>
      </c>
      <c r="O858" t="s">
        <v>10</v>
      </c>
      <c r="Q858" s="1" t="s">
        <v>276</v>
      </c>
      <c r="R858">
        <v>17.129527</v>
      </c>
      <c r="S858" t="s">
        <v>7</v>
      </c>
      <c r="T858" t="s">
        <v>8</v>
      </c>
      <c r="U858" t="s">
        <v>9</v>
      </c>
      <c r="V858">
        <v>1370</v>
      </c>
      <c r="W858" t="s">
        <v>10</v>
      </c>
    </row>
    <row r="859" spans="1:23" x14ac:dyDescent="0.2">
      <c r="A859" s="1" t="s">
        <v>5095</v>
      </c>
      <c r="B859">
        <v>15.691559</v>
      </c>
      <c r="C859" t="s">
        <v>7</v>
      </c>
      <c r="D859" t="s">
        <v>8</v>
      </c>
      <c r="E859" t="s">
        <v>9</v>
      </c>
      <c r="F859">
        <v>1370</v>
      </c>
      <c r="G859" t="s">
        <v>10</v>
      </c>
      <c r="I859" s="1" t="s">
        <v>869</v>
      </c>
      <c r="J859">
        <v>17.778224999999999</v>
      </c>
      <c r="K859" t="s">
        <v>7</v>
      </c>
      <c r="L859" t="s">
        <v>8</v>
      </c>
      <c r="M859" t="s">
        <v>9</v>
      </c>
      <c r="N859">
        <v>1370</v>
      </c>
      <c r="O859" t="s">
        <v>10</v>
      </c>
      <c r="Q859" s="1" t="s">
        <v>277</v>
      </c>
      <c r="R859">
        <v>17.129528000000001</v>
      </c>
      <c r="S859" t="s">
        <v>7</v>
      </c>
      <c r="T859" t="s">
        <v>8</v>
      </c>
      <c r="U859" t="s">
        <v>9</v>
      </c>
      <c r="V859">
        <v>1370</v>
      </c>
      <c r="W859" t="s">
        <v>10</v>
      </c>
    </row>
    <row r="860" spans="1:23" x14ac:dyDescent="0.2">
      <c r="A860" s="1" t="s">
        <v>5096</v>
      </c>
      <c r="B860">
        <v>15.691559</v>
      </c>
      <c r="C860" t="s">
        <v>7</v>
      </c>
      <c r="D860" t="s">
        <v>8</v>
      </c>
      <c r="E860" t="s">
        <v>9</v>
      </c>
      <c r="F860">
        <v>1370</v>
      </c>
      <c r="G860" t="s">
        <v>10</v>
      </c>
      <c r="I860" s="1" t="s">
        <v>870</v>
      </c>
      <c r="J860">
        <v>17.778226</v>
      </c>
      <c r="K860" t="s">
        <v>7</v>
      </c>
      <c r="L860" t="s">
        <v>8</v>
      </c>
      <c r="M860" t="s">
        <v>9</v>
      </c>
      <c r="N860">
        <v>1370</v>
      </c>
      <c r="O860" t="s">
        <v>10</v>
      </c>
      <c r="Q860" s="1" t="s">
        <v>278</v>
      </c>
      <c r="R860">
        <v>17.129528000000001</v>
      </c>
      <c r="S860" t="s">
        <v>7</v>
      </c>
      <c r="T860" t="s">
        <v>8</v>
      </c>
      <c r="U860" t="s">
        <v>9</v>
      </c>
      <c r="V860">
        <v>1370</v>
      </c>
      <c r="W860" t="s">
        <v>10</v>
      </c>
    </row>
    <row r="861" spans="1:23" x14ac:dyDescent="0.2">
      <c r="A861" s="1" t="s">
        <v>5097</v>
      </c>
      <c r="B861">
        <v>15.691560000000001</v>
      </c>
      <c r="C861" t="s">
        <v>7</v>
      </c>
      <c r="D861" t="s">
        <v>8</v>
      </c>
      <c r="E861" t="s">
        <v>9</v>
      </c>
      <c r="F861">
        <v>1370</v>
      </c>
      <c r="G861" t="s">
        <v>10</v>
      </c>
      <c r="I861" s="1" t="s">
        <v>871</v>
      </c>
      <c r="J861">
        <v>17.778227000000001</v>
      </c>
      <c r="K861" t="s">
        <v>7</v>
      </c>
      <c r="L861" t="s">
        <v>8</v>
      </c>
      <c r="M861" t="s">
        <v>9</v>
      </c>
      <c r="N861">
        <v>1370</v>
      </c>
      <c r="O861" t="s">
        <v>10</v>
      </c>
      <c r="Q861" s="1" t="s">
        <v>279</v>
      </c>
      <c r="R861">
        <v>17.129529000000002</v>
      </c>
      <c r="S861" t="s">
        <v>7</v>
      </c>
      <c r="T861" t="s">
        <v>8</v>
      </c>
      <c r="U861" t="s">
        <v>9</v>
      </c>
      <c r="V861">
        <v>1370</v>
      </c>
      <c r="W861" t="s">
        <v>10</v>
      </c>
    </row>
    <row r="862" spans="1:23" x14ac:dyDescent="0.2">
      <c r="A862" s="1" t="s">
        <v>5098</v>
      </c>
      <c r="B862">
        <v>15.691561</v>
      </c>
      <c r="C862" t="s">
        <v>7</v>
      </c>
      <c r="D862" t="s">
        <v>8</v>
      </c>
      <c r="E862" t="s">
        <v>9</v>
      </c>
      <c r="F862">
        <v>1370</v>
      </c>
      <c r="G862" t="s">
        <v>10</v>
      </c>
      <c r="I862" s="1" t="s">
        <v>872</v>
      </c>
      <c r="J862">
        <v>17.778227999999999</v>
      </c>
      <c r="K862" t="s">
        <v>7</v>
      </c>
      <c r="L862" t="s">
        <v>8</v>
      </c>
      <c r="M862" t="s">
        <v>9</v>
      </c>
      <c r="N862">
        <v>1370</v>
      </c>
      <c r="O862" t="s">
        <v>10</v>
      </c>
      <c r="Q862" s="1" t="s">
        <v>280</v>
      </c>
      <c r="R862">
        <v>17.130164000000001</v>
      </c>
      <c r="S862" t="s">
        <v>7</v>
      </c>
      <c r="T862" t="s">
        <v>8</v>
      </c>
      <c r="U862" t="s">
        <v>9</v>
      </c>
      <c r="V862">
        <v>1370</v>
      </c>
      <c r="W862" t="s">
        <v>10</v>
      </c>
    </row>
    <row r="863" spans="1:23" x14ac:dyDescent="0.2">
      <c r="A863" s="1" t="s">
        <v>5099</v>
      </c>
      <c r="B863">
        <v>15.904242999999999</v>
      </c>
      <c r="C863" t="s">
        <v>7</v>
      </c>
      <c r="D863" t="s">
        <v>8</v>
      </c>
      <c r="E863" t="s">
        <v>9</v>
      </c>
      <c r="F863">
        <v>1370</v>
      </c>
      <c r="G863" t="s">
        <v>10</v>
      </c>
      <c r="I863" s="1" t="s">
        <v>873</v>
      </c>
      <c r="J863">
        <v>18.018411</v>
      </c>
      <c r="K863" t="s">
        <v>7</v>
      </c>
      <c r="L863" t="s">
        <v>8</v>
      </c>
      <c r="M863" t="s">
        <v>9</v>
      </c>
      <c r="N863">
        <v>1370</v>
      </c>
      <c r="O863" t="s">
        <v>10</v>
      </c>
      <c r="Q863" s="1" t="s">
        <v>281</v>
      </c>
      <c r="R863">
        <v>17.130165000000002</v>
      </c>
      <c r="S863" t="s">
        <v>7</v>
      </c>
      <c r="T863" t="s">
        <v>8</v>
      </c>
      <c r="U863" t="s">
        <v>9</v>
      </c>
      <c r="V863">
        <v>1370</v>
      </c>
      <c r="W863" t="s">
        <v>10</v>
      </c>
    </row>
    <row r="864" spans="1:23" x14ac:dyDescent="0.2">
      <c r="A864" s="1" t="s">
        <v>5100</v>
      </c>
      <c r="B864">
        <v>15.904467</v>
      </c>
      <c r="C864" t="s">
        <v>7</v>
      </c>
      <c r="D864" t="s">
        <v>8</v>
      </c>
      <c r="E864" t="s">
        <v>9</v>
      </c>
      <c r="F864">
        <v>1370</v>
      </c>
      <c r="G864" t="s">
        <v>10</v>
      </c>
      <c r="I864" s="1" t="s">
        <v>874</v>
      </c>
      <c r="J864">
        <v>18.018840000000001</v>
      </c>
      <c r="K864" t="s">
        <v>7</v>
      </c>
      <c r="L864" t="s">
        <v>8</v>
      </c>
      <c r="M864" t="s">
        <v>9</v>
      </c>
      <c r="N864">
        <v>1370</v>
      </c>
      <c r="O864" t="s">
        <v>10</v>
      </c>
      <c r="Q864" s="1" t="s">
        <v>8783</v>
      </c>
      <c r="R864">
        <v>17.130165000000002</v>
      </c>
      <c r="S864" t="s">
        <v>7</v>
      </c>
      <c r="T864" t="s">
        <v>8</v>
      </c>
      <c r="U864" t="s">
        <v>9</v>
      </c>
      <c r="V864">
        <v>1370</v>
      </c>
      <c r="W864" t="s">
        <v>10</v>
      </c>
    </row>
    <row r="865" spans="1:23" x14ac:dyDescent="0.2">
      <c r="A865" s="1" t="s">
        <v>5101</v>
      </c>
      <c r="B865">
        <v>15.904468</v>
      </c>
      <c r="C865" t="s">
        <v>7</v>
      </c>
      <c r="D865" t="s">
        <v>8</v>
      </c>
      <c r="E865" t="s">
        <v>9</v>
      </c>
      <c r="F865">
        <v>1370</v>
      </c>
      <c r="G865" t="s">
        <v>10</v>
      </c>
      <c r="I865" s="1" t="s">
        <v>875</v>
      </c>
      <c r="J865">
        <v>18.020892</v>
      </c>
      <c r="K865" t="s">
        <v>7</v>
      </c>
      <c r="L865" t="s">
        <v>8</v>
      </c>
      <c r="M865" t="s">
        <v>9</v>
      </c>
      <c r="N865">
        <v>1370</v>
      </c>
      <c r="O865" t="s">
        <v>10</v>
      </c>
      <c r="Q865" s="1" t="s">
        <v>8784</v>
      </c>
      <c r="R865">
        <v>17.130165999999999</v>
      </c>
      <c r="S865" t="s">
        <v>7</v>
      </c>
      <c r="T865" t="s">
        <v>8</v>
      </c>
      <c r="U865" t="s">
        <v>9</v>
      </c>
      <c r="V865">
        <v>1370</v>
      </c>
      <c r="W865" t="s">
        <v>10</v>
      </c>
    </row>
    <row r="866" spans="1:23" x14ac:dyDescent="0.2">
      <c r="A866" s="1" t="s">
        <v>5102</v>
      </c>
      <c r="B866">
        <v>15.905659999999999</v>
      </c>
      <c r="C866" t="s">
        <v>7</v>
      </c>
      <c r="D866" t="s">
        <v>8</v>
      </c>
      <c r="E866" t="s">
        <v>9</v>
      </c>
      <c r="F866">
        <v>1370</v>
      </c>
      <c r="G866" t="s">
        <v>10</v>
      </c>
      <c r="I866" s="1" t="s">
        <v>876</v>
      </c>
      <c r="J866">
        <v>18.020893000000001</v>
      </c>
      <c r="K866" t="s">
        <v>7</v>
      </c>
      <c r="L866" t="s">
        <v>8</v>
      </c>
      <c r="M866" t="s">
        <v>9</v>
      </c>
      <c r="N866">
        <v>1370</v>
      </c>
      <c r="O866" t="s">
        <v>10</v>
      </c>
      <c r="Q866" s="1" t="s">
        <v>8785</v>
      </c>
      <c r="R866">
        <v>17.130167</v>
      </c>
      <c r="S866" t="s">
        <v>7</v>
      </c>
      <c r="T866" t="s">
        <v>8</v>
      </c>
      <c r="U866" t="s">
        <v>9</v>
      </c>
      <c r="V866">
        <v>1370</v>
      </c>
      <c r="W866" t="s">
        <v>10</v>
      </c>
    </row>
    <row r="867" spans="1:23" x14ac:dyDescent="0.2">
      <c r="A867" s="1" t="s">
        <v>5103</v>
      </c>
      <c r="B867">
        <v>15.905661</v>
      </c>
      <c r="C867" t="s">
        <v>7</v>
      </c>
      <c r="D867" t="s">
        <v>8</v>
      </c>
      <c r="E867" t="s">
        <v>9</v>
      </c>
      <c r="F867">
        <v>1370</v>
      </c>
      <c r="G867" t="s">
        <v>10</v>
      </c>
      <c r="I867" s="1" t="s">
        <v>877</v>
      </c>
      <c r="J867">
        <v>18.020893999999998</v>
      </c>
      <c r="K867" t="s">
        <v>7</v>
      </c>
      <c r="L867" t="s">
        <v>8</v>
      </c>
      <c r="M867" t="s">
        <v>9</v>
      </c>
      <c r="N867">
        <v>1370</v>
      </c>
      <c r="O867" t="s">
        <v>10</v>
      </c>
      <c r="Q867" s="1" t="s">
        <v>8786</v>
      </c>
      <c r="R867">
        <v>17.130168000000001</v>
      </c>
      <c r="S867" t="s">
        <v>7</v>
      </c>
      <c r="T867" t="s">
        <v>8</v>
      </c>
      <c r="U867" t="s">
        <v>9</v>
      </c>
      <c r="V867">
        <v>1370</v>
      </c>
      <c r="W867" t="s">
        <v>10</v>
      </c>
    </row>
    <row r="868" spans="1:23" x14ac:dyDescent="0.2">
      <c r="A868" s="1" t="s">
        <v>5104</v>
      </c>
      <c r="B868">
        <v>15.905662</v>
      </c>
      <c r="C868" t="s">
        <v>7</v>
      </c>
      <c r="D868" t="s">
        <v>8</v>
      </c>
      <c r="E868" t="s">
        <v>9</v>
      </c>
      <c r="F868">
        <v>1370</v>
      </c>
      <c r="G868" t="s">
        <v>10</v>
      </c>
      <c r="I868" s="1" t="s">
        <v>878</v>
      </c>
      <c r="J868">
        <v>18.020894999999999</v>
      </c>
      <c r="K868" t="s">
        <v>7</v>
      </c>
      <c r="L868" t="s">
        <v>8</v>
      </c>
      <c r="M868" t="s">
        <v>9</v>
      </c>
      <c r="N868">
        <v>1370</v>
      </c>
      <c r="O868" t="s">
        <v>10</v>
      </c>
      <c r="Q868" s="1" t="s">
        <v>8787</v>
      </c>
      <c r="R868">
        <v>17.130168999999999</v>
      </c>
      <c r="S868" t="s">
        <v>7</v>
      </c>
      <c r="T868" t="s">
        <v>8</v>
      </c>
      <c r="U868" t="s">
        <v>9</v>
      </c>
      <c r="V868">
        <v>1370</v>
      </c>
      <c r="W868" t="s">
        <v>10</v>
      </c>
    </row>
    <row r="869" spans="1:23" x14ac:dyDescent="0.2">
      <c r="A869" s="1" t="s">
        <v>5105</v>
      </c>
      <c r="B869">
        <v>15.905663000000001</v>
      </c>
      <c r="C869" t="s">
        <v>7</v>
      </c>
      <c r="D869" t="s">
        <v>8</v>
      </c>
      <c r="E869" t="s">
        <v>9</v>
      </c>
      <c r="F869">
        <v>1370</v>
      </c>
      <c r="G869" t="s">
        <v>10</v>
      </c>
      <c r="I869" s="1" t="s">
        <v>879</v>
      </c>
      <c r="J869">
        <v>18.020896</v>
      </c>
      <c r="K869" t="s">
        <v>7</v>
      </c>
      <c r="L869" t="s">
        <v>8</v>
      </c>
      <c r="M869" t="s">
        <v>9</v>
      </c>
      <c r="N869">
        <v>1370</v>
      </c>
      <c r="O869" t="s">
        <v>10</v>
      </c>
      <c r="Q869" s="1" t="s">
        <v>8788</v>
      </c>
      <c r="R869">
        <v>17.130526</v>
      </c>
      <c r="S869" t="s">
        <v>7</v>
      </c>
      <c r="T869" t="s">
        <v>8</v>
      </c>
      <c r="U869" t="s">
        <v>9</v>
      </c>
      <c r="V869">
        <v>1370</v>
      </c>
      <c r="W869" t="s">
        <v>10</v>
      </c>
    </row>
    <row r="870" spans="1:23" x14ac:dyDescent="0.2">
      <c r="A870" s="1" t="s">
        <v>5106</v>
      </c>
      <c r="B870">
        <v>15.905663000000001</v>
      </c>
      <c r="C870" t="s">
        <v>7</v>
      </c>
      <c r="D870" t="s">
        <v>8</v>
      </c>
      <c r="E870" t="s">
        <v>9</v>
      </c>
      <c r="F870">
        <v>1370</v>
      </c>
      <c r="G870" t="s">
        <v>10</v>
      </c>
      <c r="I870" s="1" t="s">
        <v>880</v>
      </c>
      <c r="J870">
        <v>18.020897000000001</v>
      </c>
      <c r="K870" t="s">
        <v>7</v>
      </c>
      <c r="L870" t="s">
        <v>8</v>
      </c>
      <c r="M870" t="s">
        <v>9</v>
      </c>
      <c r="N870">
        <v>1370</v>
      </c>
      <c r="O870" t="s">
        <v>10</v>
      </c>
      <c r="Q870" s="1" t="s">
        <v>8789</v>
      </c>
      <c r="R870">
        <v>17.130527000000001</v>
      </c>
      <c r="S870" t="s">
        <v>7</v>
      </c>
      <c r="T870" t="s">
        <v>8</v>
      </c>
      <c r="U870" t="s">
        <v>9</v>
      </c>
      <c r="V870">
        <v>1370</v>
      </c>
      <c r="W870" t="s">
        <v>10</v>
      </c>
    </row>
    <row r="871" spans="1:23" x14ac:dyDescent="0.2">
      <c r="A871" s="1" t="s">
        <v>5107</v>
      </c>
      <c r="B871">
        <v>15.905664</v>
      </c>
      <c r="C871" t="s">
        <v>7</v>
      </c>
      <c r="D871" t="s">
        <v>8</v>
      </c>
      <c r="E871" t="s">
        <v>9</v>
      </c>
      <c r="F871">
        <v>1370</v>
      </c>
      <c r="G871" t="s">
        <v>10</v>
      </c>
      <c r="I871" s="1" t="s">
        <v>881</v>
      </c>
      <c r="J871">
        <v>18.261610999999998</v>
      </c>
      <c r="K871" t="s">
        <v>7</v>
      </c>
      <c r="L871" t="s">
        <v>8</v>
      </c>
      <c r="M871" t="s">
        <v>9</v>
      </c>
      <c r="N871">
        <v>1370</v>
      </c>
      <c r="O871" t="s">
        <v>10</v>
      </c>
      <c r="Q871" s="1" t="s">
        <v>8790</v>
      </c>
      <c r="R871">
        <v>17.130528000000002</v>
      </c>
      <c r="S871" t="s">
        <v>7</v>
      </c>
      <c r="T871" t="s">
        <v>8</v>
      </c>
      <c r="U871" t="s">
        <v>9</v>
      </c>
      <c r="V871">
        <v>1370</v>
      </c>
      <c r="W871" t="s">
        <v>10</v>
      </c>
    </row>
    <row r="872" spans="1:23" x14ac:dyDescent="0.2">
      <c r="A872" s="1" t="s">
        <v>5108</v>
      </c>
      <c r="B872">
        <v>15.905665000000001</v>
      </c>
      <c r="C872" t="s">
        <v>7</v>
      </c>
      <c r="D872" t="s">
        <v>8</v>
      </c>
      <c r="E872" t="s">
        <v>9</v>
      </c>
      <c r="F872">
        <v>1370</v>
      </c>
      <c r="G872" t="s">
        <v>10</v>
      </c>
      <c r="I872" s="1" t="s">
        <v>882</v>
      </c>
      <c r="J872">
        <v>18.261613000000001</v>
      </c>
      <c r="K872" t="s">
        <v>7</v>
      </c>
      <c r="L872" t="s">
        <v>8</v>
      </c>
      <c r="M872" t="s">
        <v>9</v>
      </c>
      <c r="N872">
        <v>1370</v>
      </c>
      <c r="O872" t="s">
        <v>10</v>
      </c>
      <c r="Q872" s="1" t="s">
        <v>8791</v>
      </c>
      <c r="R872">
        <v>17.130528999999999</v>
      </c>
      <c r="S872" t="s">
        <v>7</v>
      </c>
      <c r="T872" t="s">
        <v>8</v>
      </c>
      <c r="U872" t="s">
        <v>9</v>
      </c>
      <c r="V872">
        <v>1370</v>
      </c>
      <c r="W872" t="s">
        <v>10</v>
      </c>
    </row>
    <row r="873" spans="1:23" x14ac:dyDescent="0.2">
      <c r="A873" s="1" t="s">
        <v>5109</v>
      </c>
      <c r="B873">
        <v>15.905666</v>
      </c>
      <c r="C873" t="s">
        <v>7</v>
      </c>
      <c r="D873" t="s">
        <v>8</v>
      </c>
      <c r="E873" t="s">
        <v>9</v>
      </c>
      <c r="F873">
        <v>1370</v>
      </c>
      <c r="G873" t="s">
        <v>10</v>
      </c>
      <c r="I873" s="1" t="s">
        <v>883</v>
      </c>
      <c r="J873">
        <v>18.262004000000001</v>
      </c>
      <c r="K873" t="s">
        <v>7</v>
      </c>
      <c r="L873" t="s">
        <v>8</v>
      </c>
      <c r="M873" t="s">
        <v>9</v>
      </c>
      <c r="N873">
        <v>1370</v>
      </c>
      <c r="O873" t="s">
        <v>10</v>
      </c>
      <c r="Q873" s="1" t="s">
        <v>8792</v>
      </c>
      <c r="R873">
        <v>17.131156000000001</v>
      </c>
      <c r="S873" t="s">
        <v>7</v>
      </c>
      <c r="T873" t="s">
        <v>8</v>
      </c>
      <c r="U873" t="s">
        <v>9</v>
      </c>
      <c r="V873">
        <v>1370</v>
      </c>
      <c r="W873" t="s">
        <v>10</v>
      </c>
    </row>
    <row r="874" spans="1:23" x14ac:dyDescent="0.2">
      <c r="A874" s="1" t="s">
        <v>788</v>
      </c>
      <c r="B874">
        <v>15.905666</v>
      </c>
      <c r="C874" t="s">
        <v>7</v>
      </c>
      <c r="D874" t="s">
        <v>8</v>
      </c>
      <c r="E874" t="s">
        <v>9</v>
      </c>
      <c r="F874">
        <v>1370</v>
      </c>
      <c r="G874" t="s">
        <v>10</v>
      </c>
      <c r="I874" s="1" t="s">
        <v>884</v>
      </c>
      <c r="J874">
        <v>18.262004999999998</v>
      </c>
      <c r="K874" t="s">
        <v>7</v>
      </c>
      <c r="L874" t="s">
        <v>8</v>
      </c>
      <c r="M874" t="s">
        <v>9</v>
      </c>
      <c r="N874">
        <v>1370</v>
      </c>
      <c r="O874" t="s">
        <v>10</v>
      </c>
      <c r="Q874" s="1" t="s">
        <v>4753</v>
      </c>
      <c r="R874">
        <v>17.131157999999999</v>
      </c>
      <c r="S874" t="s">
        <v>7</v>
      </c>
      <c r="T874" t="s">
        <v>8</v>
      </c>
      <c r="U874" t="s">
        <v>9</v>
      </c>
      <c r="V874">
        <v>1370</v>
      </c>
      <c r="W874" t="s">
        <v>10</v>
      </c>
    </row>
    <row r="875" spans="1:23" x14ac:dyDescent="0.2">
      <c r="A875" s="1" t="s">
        <v>789</v>
      </c>
      <c r="B875">
        <v>15.905666999999999</v>
      </c>
      <c r="C875" t="s">
        <v>7</v>
      </c>
      <c r="D875" t="s">
        <v>8</v>
      </c>
      <c r="E875" t="s">
        <v>9</v>
      </c>
      <c r="F875">
        <v>1370</v>
      </c>
      <c r="G875" t="s">
        <v>10</v>
      </c>
      <c r="I875" s="1" t="s">
        <v>885</v>
      </c>
      <c r="J875">
        <v>18.262006</v>
      </c>
      <c r="K875" t="s">
        <v>7</v>
      </c>
      <c r="L875" t="s">
        <v>8</v>
      </c>
      <c r="M875" t="s">
        <v>9</v>
      </c>
      <c r="N875">
        <v>1370</v>
      </c>
      <c r="O875" t="s">
        <v>10</v>
      </c>
      <c r="Q875" s="1" t="s">
        <v>4754</v>
      </c>
      <c r="R875">
        <v>17.366537000000001</v>
      </c>
      <c r="S875" t="s">
        <v>7</v>
      </c>
      <c r="T875" t="s">
        <v>8</v>
      </c>
      <c r="U875" t="s">
        <v>9</v>
      </c>
      <c r="V875">
        <v>1370</v>
      </c>
      <c r="W875" t="s">
        <v>10</v>
      </c>
    </row>
    <row r="876" spans="1:23" x14ac:dyDescent="0.2">
      <c r="A876" s="1" t="s">
        <v>790</v>
      </c>
      <c r="B876">
        <v>15.905668</v>
      </c>
      <c r="C876" t="s">
        <v>7</v>
      </c>
      <c r="D876" t="s">
        <v>8</v>
      </c>
      <c r="E876" t="s">
        <v>9</v>
      </c>
      <c r="F876">
        <v>1370</v>
      </c>
      <c r="G876" t="s">
        <v>10</v>
      </c>
      <c r="I876" s="1" t="s">
        <v>886</v>
      </c>
      <c r="J876">
        <v>18.262007000000001</v>
      </c>
      <c r="K876" t="s">
        <v>7</v>
      </c>
      <c r="L876" t="s">
        <v>8</v>
      </c>
      <c r="M876" t="s">
        <v>9</v>
      </c>
      <c r="N876">
        <v>1370</v>
      </c>
      <c r="O876" t="s">
        <v>10</v>
      </c>
      <c r="Q876" s="1" t="s">
        <v>4755</v>
      </c>
      <c r="R876">
        <v>17.366537999999998</v>
      </c>
      <c r="S876" t="s">
        <v>7</v>
      </c>
      <c r="T876" t="s">
        <v>8</v>
      </c>
      <c r="U876" t="s">
        <v>9</v>
      </c>
      <c r="V876">
        <v>1370</v>
      </c>
      <c r="W876" t="s">
        <v>10</v>
      </c>
    </row>
    <row r="877" spans="1:23" x14ac:dyDescent="0.2">
      <c r="A877" s="1" t="s">
        <v>791</v>
      </c>
      <c r="B877">
        <v>15.905668</v>
      </c>
      <c r="C877" t="s">
        <v>7</v>
      </c>
      <c r="D877" t="s">
        <v>8</v>
      </c>
      <c r="E877" t="s">
        <v>9</v>
      </c>
      <c r="F877">
        <v>1370</v>
      </c>
      <c r="G877" t="s">
        <v>10</v>
      </c>
      <c r="I877" s="1" t="s">
        <v>887</v>
      </c>
      <c r="J877">
        <v>18.262008000000002</v>
      </c>
      <c r="K877" t="s">
        <v>7</v>
      </c>
      <c r="L877" t="s">
        <v>8</v>
      </c>
      <c r="M877" t="s">
        <v>9</v>
      </c>
      <c r="N877">
        <v>1370</v>
      </c>
      <c r="O877" t="s">
        <v>10</v>
      </c>
      <c r="Q877" s="1" t="s">
        <v>4756</v>
      </c>
      <c r="R877">
        <v>17.366641000000001</v>
      </c>
      <c r="S877" t="s">
        <v>7</v>
      </c>
      <c r="T877" t="s">
        <v>8</v>
      </c>
      <c r="U877" t="s">
        <v>9</v>
      </c>
      <c r="V877">
        <v>1370</v>
      </c>
      <c r="W877" t="s">
        <v>10</v>
      </c>
    </row>
    <row r="878" spans="1:23" x14ac:dyDescent="0.2">
      <c r="A878" s="1" t="s">
        <v>792</v>
      </c>
      <c r="B878">
        <v>15.905669</v>
      </c>
      <c r="C878" t="s">
        <v>7</v>
      </c>
      <c r="D878" t="s">
        <v>8</v>
      </c>
      <c r="E878" t="s">
        <v>9</v>
      </c>
      <c r="F878">
        <v>1370</v>
      </c>
      <c r="G878" t="s">
        <v>10</v>
      </c>
      <c r="I878" s="1" t="s">
        <v>888</v>
      </c>
      <c r="J878">
        <v>18.262008999999999</v>
      </c>
      <c r="K878" t="s">
        <v>7</v>
      </c>
      <c r="L878" t="s">
        <v>8</v>
      </c>
      <c r="M878" t="s">
        <v>9</v>
      </c>
      <c r="N878">
        <v>1370</v>
      </c>
      <c r="O878" t="s">
        <v>10</v>
      </c>
      <c r="Q878" s="1" t="s">
        <v>4757</v>
      </c>
      <c r="R878">
        <v>17.366641999999999</v>
      </c>
      <c r="S878" t="s">
        <v>7</v>
      </c>
      <c r="T878" t="s">
        <v>8</v>
      </c>
      <c r="U878" t="s">
        <v>9</v>
      </c>
      <c r="V878">
        <v>1370</v>
      </c>
      <c r="W878" t="s">
        <v>10</v>
      </c>
    </row>
    <row r="879" spans="1:23" x14ac:dyDescent="0.2">
      <c r="A879" s="1" t="s">
        <v>5110</v>
      </c>
      <c r="B879">
        <v>15.905670000000001</v>
      </c>
      <c r="C879" t="s">
        <v>7</v>
      </c>
      <c r="D879" t="s">
        <v>8</v>
      </c>
      <c r="E879" t="s">
        <v>9</v>
      </c>
      <c r="F879">
        <v>1370</v>
      </c>
      <c r="G879" t="s">
        <v>10</v>
      </c>
      <c r="I879" s="1" t="s">
        <v>889</v>
      </c>
      <c r="J879">
        <v>18.26201</v>
      </c>
      <c r="K879" t="s">
        <v>7</v>
      </c>
      <c r="L879" t="s">
        <v>8</v>
      </c>
      <c r="M879" t="s">
        <v>9</v>
      </c>
      <c r="N879">
        <v>1370</v>
      </c>
      <c r="O879" t="s">
        <v>10</v>
      </c>
      <c r="Q879" s="1" t="s">
        <v>4758</v>
      </c>
      <c r="R879">
        <v>17.366643</v>
      </c>
      <c r="S879" t="s">
        <v>7</v>
      </c>
      <c r="T879" t="s">
        <v>8</v>
      </c>
      <c r="U879" t="s">
        <v>9</v>
      </c>
      <c r="V879">
        <v>1370</v>
      </c>
      <c r="W879" t="s">
        <v>10</v>
      </c>
    </row>
    <row r="880" spans="1:23" x14ac:dyDescent="0.2">
      <c r="A880" s="1" t="s">
        <v>5111</v>
      </c>
      <c r="B880">
        <v>15.905813</v>
      </c>
      <c r="C880" t="s">
        <v>7</v>
      </c>
      <c r="D880" t="s">
        <v>8</v>
      </c>
      <c r="E880" t="s">
        <v>9</v>
      </c>
      <c r="F880">
        <v>1370</v>
      </c>
      <c r="G880" t="s">
        <v>10</v>
      </c>
      <c r="I880" s="1" t="s">
        <v>890</v>
      </c>
      <c r="J880">
        <v>18.262011000000001</v>
      </c>
      <c r="K880" t="s">
        <v>7</v>
      </c>
      <c r="L880" t="s">
        <v>8</v>
      </c>
      <c r="M880" t="s">
        <v>9</v>
      </c>
      <c r="N880">
        <v>1370</v>
      </c>
      <c r="O880" t="s">
        <v>10</v>
      </c>
      <c r="Q880" s="1" t="s">
        <v>4759</v>
      </c>
      <c r="R880">
        <v>17.366643</v>
      </c>
      <c r="S880" t="s">
        <v>7</v>
      </c>
      <c r="T880" t="s">
        <v>8</v>
      </c>
      <c r="U880" t="s">
        <v>9</v>
      </c>
      <c r="V880">
        <v>1370</v>
      </c>
      <c r="W880" t="s">
        <v>10</v>
      </c>
    </row>
    <row r="881" spans="1:23" x14ac:dyDescent="0.2">
      <c r="A881" s="1" t="s">
        <v>5112</v>
      </c>
      <c r="B881">
        <v>15.905813999999999</v>
      </c>
      <c r="C881" t="s">
        <v>7</v>
      </c>
      <c r="D881" t="s">
        <v>8</v>
      </c>
      <c r="E881" t="s">
        <v>9</v>
      </c>
      <c r="F881">
        <v>1370</v>
      </c>
      <c r="G881" t="s">
        <v>10</v>
      </c>
      <c r="I881" s="1" t="s">
        <v>891</v>
      </c>
      <c r="J881">
        <v>18.408407</v>
      </c>
      <c r="K881" t="s">
        <v>7</v>
      </c>
      <c r="L881" t="s">
        <v>8</v>
      </c>
      <c r="M881" t="s">
        <v>9</v>
      </c>
      <c r="N881">
        <v>1370</v>
      </c>
      <c r="O881" t="s">
        <v>10</v>
      </c>
      <c r="Q881" s="1" t="s">
        <v>4760</v>
      </c>
      <c r="R881">
        <v>17.367726000000001</v>
      </c>
      <c r="S881" t="s">
        <v>7</v>
      </c>
      <c r="T881" t="s">
        <v>8</v>
      </c>
      <c r="U881" t="s">
        <v>9</v>
      </c>
      <c r="V881">
        <v>1370</v>
      </c>
      <c r="W881" t="s">
        <v>10</v>
      </c>
    </row>
    <row r="882" spans="1:23" x14ac:dyDescent="0.2">
      <c r="A882" s="1" t="s">
        <v>5113</v>
      </c>
      <c r="B882">
        <v>15.905815</v>
      </c>
      <c r="C882" t="s">
        <v>7</v>
      </c>
      <c r="D882" t="s">
        <v>8</v>
      </c>
      <c r="E882" t="s">
        <v>9</v>
      </c>
      <c r="F882">
        <v>1370</v>
      </c>
      <c r="G882" t="s">
        <v>10</v>
      </c>
      <c r="I882" s="1" t="s">
        <v>892</v>
      </c>
      <c r="J882">
        <v>18.408408000000001</v>
      </c>
      <c r="K882" t="s">
        <v>7</v>
      </c>
      <c r="L882" t="s">
        <v>8</v>
      </c>
      <c r="M882" t="s">
        <v>9</v>
      </c>
      <c r="N882">
        <v>1370</v>
      </c>
      <c r="O882" t="s">
        <v>10</v>
      </c>
      <c r="Q882" s="1" t="s">
        <v>4761</v>
      </c>
      <c r="R882">
        <v>17.367726999999999</v>
      </c>
      <c r="S882" t="s">
        <v>7</v>
      </c>
      <c r="T882" t="s">
        <v>8</v>
      </c>
      <c r="U882" t="s">
        <v>9</v>
      </c>
      <c r="V882">
        <v>1370</v>
      </c>
      <c r="W882" t="s">
        <v>10</v>
      </c>
    </row>
    <row r="883" spans="1:23" x14ac:dyDescent="0.2">
      <c r="A883" s="1" t="s">
        <v>5114</v>
      </c>
      <c r="B883">
        <v>15.905816</v>
      </c>
      <c r="C883" t="s">
        <v>7</v>
      </c>
      <c r="D883" t="s">
        <v>8</v>
      </c>
      <c r="E883" t="s">
        <v>9</v>
      </c>
      <c r="F883">
        <v>1370</v>
      </c>
      <c r="G883" t="s">
        <v>10</v>
      </c>
      <c r="I883" s="1" t="s">
        <v>893</v>
      </c>
      <c r="J883">
        <v>18.408408999999999</v>
      </c>
      <c r="K883" t="s">
        <v>7</v>
      </c>
      <c r="L883" t="s">
        <v>8</v>
      </c>
      <c r="M883" t="s">
        <v>9</v>
      </c>
      <c r="N883">
        <v>1370</v>
      </c>
      <c r="O883" t="s">
        <v>10</v>
      </c>
      <c r="Q883" s="1" t="s">
        <v>4762</v>
      </c>
      <c r="R883">
        <v>17.367729000000001</v>
      </c>
      <c r="S883" t="s">
        <v>7</v>
      </c>
      <c r="T883" t="s">
        <v>8</v>
      </c>
      <c r="U883" t="s">
        <v>9</v>
      </c>
      <c r="V883">
        <v>1370</v>
      </c>
      <c r="W883" t="s">
        <v>10</v>
      </c>
    </row>
    <row r="884" spans="1:23" x14ac:dyDescent="0.2">
      <c r="A884" s="1" t="s">
        <v>5115</v>
      </c>
      <c r="B884">
        <v>15.905816</v>
      </c>
      <c r="C884" t="s">
        <v>7</v>
      </c>
      <c r="D884" t="s">
        <v>8</v>
      </c>
      <c r="E884" t="s">
        <v>9</v>
      </c>
      <c r="F884">
        <v>1370</v>
      </c>
      <c r="G884" t="s">
        <v>10</v>
      </c>
      <c r="I884" s="1" t="s">
        <v>894</v>
      </c>
      <c r="J884">
        <v>18.40841</v>
      </c>
      <c r="K884" t="s">
        <v>7</v>
      </c>
      <c r="L884" t="s">
        <v>8</v>
      </c>
      <c r="M884" t="s">
        <v>9</v>
      </c>
      <c r="N884">
        <v>1370</v>
      </c>
      <c r="O884" t="s">
        <v>10</v>
      </c>
      <c r="Q884" s="1" t="s">
        <v>4763</v>
      </c>
      <c r="R884">
        <v>17.367730000000002</v>
      </c>
      <c r="S884" t="s">
        <v>7</v>
      </c>
      <c r="T884" t="s">
        <v>8</v>
      </c>
      <c r="U884" t="s">
        <v>9</v>
      </c>
      <c r="V884">
        <v>1370</v>
      </c>
      <c r="W884" t="s">
        <v>10</v>
      </c>
    </row>
    <row r="885" spans="1:23" x14ac:dyDescent="0.2">
      <c r="A885" s="1" t="s">
        <v>5116</v>
      </c>
      <c r="B885">
        <v>15.906204000000001</v>
      </c>
      <c r="C885" t="s">
        <v>7</v>
      </c>
      <c r="D885" t="s">
        <v>8</v>
      </c>
      <c r="E885" t="s">
        <v>9</v>
      </c>
      <c r="F885">
        <v>1370</v>
      </c>
      <c r="G885" t="s">
        <v>10</v>
      </c>
      <c r="I885" s="1" t="s">
        <v>895</v>
      </c>
      <c r="J885">
        <v>18.408555</v>
      </c>
      <c r="K885" t="s">
        <v>7</v>
      </c>
      <c r="L885" t="s">
        <v>8</v>
      </c>
      <c r="M885" t="s">
        <v>9</v>
      </c>
      <c r="N885">
        <v>1370</v>
      </c>
      <c r="O885" t="s">
        <v>10</v>
      </c>
      <c r="Q885" s="1" t="s">
        <v>4764</v>
      </c>
      <c r="R885">
        <v>17.367730999999999</v>
      </c>
      <c r="S885" t="s">
        <v>7</v>
      </c>
      <c r="T885" t="s">
        <v>8</v>
      </c>
      <c r="U885" t="s">
        <v>9</v>
      </c>
      <c r="V885">
        <v>1370</v>
      </c>
      <c r="W885" t="s">
        <v>10</v>
      </c>
    </row>
    <row r="886" spans="1:23" x14ac:dyDescent="0.2">
      <c r="A886" s="1" t="s">
        <v>5117</v>
      </c>
      <c r="B886">
        <v>15.906205</v>
      </c>
      <c r="C886" t="s">
        <v>7</v>
      </c>
      <c r="D886" t="s">
        <v>8</v>
      </c>
      <c r="E886" t="s">
        <v>9</v>
      </c>
      <c r="F886">
        <v>1370</v>
      </c>
      <c r="G886" t="s">
        <v>10</v>
      </c>
      <c r="I886" s="1" t="s">
        <v>896</v>
      </c>
      <c r="J886">
        <v>18.408556000000001</v>
      </c>
      <c r="K886" t="s">
        <v>7</v>
      </c>
      <c r="L886" t="s">
        <v>8</v>
      </c>
      <c r="M886" t="s">
        <v>9</v>
      </c>
      <c r="N886">
        <v>1370</v>
      </c>
      <c r="O886" t="s">
        <v>10</v>
      </c>
      <c r="Q886" s="1" t="s">
        <v>282</v>
      </c>
      <c r="R886">
        <v>17.367732</v>
      </c>
      <c r="S886" t="s">
        <v>7</v>
      </c>
      <c r="T886" t="s">
        <v>8</v>
      </c>
      <c r="U886" t="s">
        <v>9</v>
      </c>
      <c r="V886">
        <v>1370</v>
      </c>
      <c r="W886" t="s">
        <v>10</v>
      </c>
    </row>
    <row r="887" spans="1:23" x14ac:dyDescent="0.2">
      <c r="A887" s="1" t="s">
        <v>5118</v>
      </c>
      <c r="B887">
        <v>15.906205999999999</v>
      </c>
      <c r="C887" t="s">
        <v>7</v>
      </c>
      <c r="D887" t="s">
        <v>8</v>
      </c>
      <c r="E887" t="s">
        <v>9</v>
      </c>
      <c r="F887">
        <v>1370</v>
      </c>
      <c r="G887" t="s">
        <v>10</v>
      </c>
      <c r="I887" s="1" t="s">
        <v>897</v>
      </c>
      <c r="J887">
        <v>18.408556999999998</v>
      </c>
      <c r="K887" t="s">
        <v>7</v>
      </c>
      <c r="L887" t="s">
        <v>8</v>
      </c>
      <c r="M887" t="s">
        <v>9</v>
      </c>
      <c r="N887">
        <v>1370</v>
      </c>
      <c r="O887" t="s">
        <v>10</v>
      </c>
      <c r="Q887" s="1" t="s">
        <v>283</v>
      </c>
      <c r="R887">
        <v>17.367733000000001</v>
      </c>
      <c r="S887" t="s">
        <v>7</v>
      </c>
      <c r="T887" t="s">
        <v>8</v>
      </c>
      <c r="U887" t="s">
        <v>9</v>
      </c>
      <c r="V887">
        <v>1370</v>
      </c>
      <c r="W887" t="s">
        <v>10</v>
      </c>
    </row>
    <row r="888" spans="1:23" x14ac:dyDescent="0.2">
      <c r="A888" s="1" t="s">
        <v>5119</v>
      </c>
      <c r="B888">
        <v>15.906207</v>
      </c>
      <c r="C888" t="s">
        <v>7</v>
      </c>
      <c r="D888" t="s">
        <v>8</v>
      </c>
      <c r="E888" t="s">
        <v>9</v>
      </c>
      <c r="F888">
        <v>1370</v>
      </c>
      <c r="G888" t="s">
        <v>10</v>
      </c>
      <c r="I888" s="1" t="s">
        <v>898</v>
      </c>
      <c r="J888">
        <v>18.408756</v>
      </c>
      <c r="K888" t="s">
        <v>7</v>
      </c>
      <c r="L888" t="s">
        <v>8</v>
      </c>
      <c r="M888" t="s">
        <v>9</v>
      </c>
      <c r="N888">
        <v>1370</v>
      </c>
      <c r="O888" t="s">
        <v>10</v>
      </c>
      <c r="Q888" s="1" t="s">
        <v>284</v>
      </c>
      <c r="R888">
        <v>17.367733999999999</v>
      </c>
      <c r="S888" t="s">
        <v>7</v>
      </c>
      <c r="T888" t="s">
        <v>8</v>
      </c>
      <c r="U888" t="s">
        <v>9</v>
      </c>
      <c r="V888">
        <v>1370</v>
      </c>
      <c r="W888" t="s">
        <v>10</v>
      </c>
    </row>
    <row r="889" spans="1:23" x14ac:dyDescent="0.2">
      <c r="A889" s="1" t="s">
        <v>5120</v>
      </c>
      <c r="B889">
        <v>15.906207</v>
      </c>
      <c r="C889" t="s">
        <v>7</v>
      </c>
      <c r="D889" t="s">
        <v>8</v>
      </c>
      <c r="E889" t="s">
        <v>9</v>
      </c>
      <c r="F889">
        <v>1370</v>
      </c>
      <c r="G889" t="s">
        <v>10</v>
      </c>
      <c r="I889" s="1" t="s">
        <v>899</v>
      </c>
      <c r="J889">
        <v>18.408757000000001</v>
      </c>
      <c r="K889" t="s">
        <v>7</v>
      </c>
      <c r="L889" t="s">
        <v>8</v>
      </c>
      <c r="M889" t="s">
        <v>9</v>
      </c>
      <c r="N889">
        <v>1370</v>
      </c>
      <c r="O889" t="s">
        <v>10</v>
      </c>
      <c r="Q889" s="1" t="s">
        <v>285</v>
      </c>
      <c r="R889">
        <v>17.367735</v>
      </c>
      <c r="S889" t="s">
        <v>7</v>
      </c>
      <c r="T889" t="s">
        <v>8</v>
      </c>
      <c r="U889" t="s">
        <v>9</v>
      </c>
      <c r="V889">
        <v>1370</v>
      </c>
      <c r="W889" t="s">
        <v>10</v>
      </c>
    </row>
    <row r="890" spans="1:23" x14ac:dyDescent="0.2">
      <c r="A890" s="1" t="s">
        <v>5121</v>
      </c>
      <c r="B890">
        <v>15.906207999999999</v>
      </c>
      <c r="C890" t="s">
        <v>7</v>
      </c>
      <c r="D890" t="s">
        <v>8</v>
      </c>
      <c r="E890" t="s">
        <v>9</v>
      </c>
      <c r="F890">
        <v>1370</v>
      </c>
      <c r="G890" t="s">
        <v>10</v>
      </c>
      <c r="I890" s="1" t="s">
        <v>900</v>
      </c>
      <c r="J890">
        <v>18.408757999999999</v>
      </c>
      <c r="K890" t="s">
        <v>7</v>
      </c>
      <c r="L890" t="s">
        <v>8</v>
      </c>
      <c r="M890" t="s">
        <v>9</v>
      </c>
      <c r="N890">
        <v>1370</v>
      </c>
      <c r="O890" t="s">
        <v>10</v>
      </c>
      <c r="Q890" s="1" t="s">
        <v>286</v>
      </c>
      <c r="R890">
        <v>17.367735</v>
      </c>
      <c r="S890" t="s">
        <v>7</v>
      </c>
      <c r="T890" t="s">
        <v>8</v>
      </c>
      <c r="U890" t="s">
        <v>9</v>
      </c>
      <c r="V890">
        <v>1370</v>
      </c>
      <c r="W890" t="s">
        <v>10</v>
      </c>
    </row>
    <row r="891" spans="1:23" x14ac:dyDescent="0.2">
      <c r="A891" s="1" t="s">
        <v>5122</v>
      </c>
      <c r="B891">
        <v>15.906209</v>
      </c>
      <c r="C891" t="s">
        <v>7</v>
      </c>
      <c r="D891" t="s">
        <v>8</v>
      </c>
      <c r="E891" t="s">
        <v>9</v>
      </c>
      <c r="F891">
        <v>1370</v>
      </c>
      <c r="G891" t="s">
        <v>10</v>
      </c>
      <c r="I891" s="1" t="s">
        <v>901</v>
      </c>
      <c r="J891">
        <v>18.619121</v>
      </c>
      <c r="K891" t="s">
        <v>7</v>
      </c>
      <c r="L891" t="s">
        <v>8</v>
      </c>
      <c r="M891" t="s">
        <v>9</v>
      </c>
      <c r="N891">
        <v>1370</v>
      </c>
      <c r="O891" t="s">
        <v>10</v>
      </c>
      <c r="Q891" s="1" t="s">
        <v>287</v>
      </c>
      <c r="R891">
        <v>17.367736000000001</v>
      </c>
      <c r="S891" t="s">
        <v>7</v>
      </c>
      <c r="T891" t="s">
        <v>8</v>
      </c>
      <c r="U891" t="s">
        <v>9</v>
      </c>
      <c r="V891">
        <v>1370</v>
      </c>
      <c r="W891" t="s">
        <v>10</v>
      </c>
    </row>
    <row r="892" spans="1:23" x14ac:dyDescent="0.2">
      <c r="A892" s="1" t="s">
        <v>5123</v>
      </c>
      <c r="B892">
        <v>15.906817</v>
      </c>
      <c r="C892" t="s">
        <v>7</v>
      </c>
      <c r="D892" t="s">
        <v>8</v>
      </c>
      <c r="E892" t="s">
        <v>9</v>
      </c>
      <c r="F892">
        <v>1370</v>
      </c>
      <c r="G892" t="s">
        <v>10</v>
      </c>
      <c r="I892" s="1" t="s">
        <v>902</v>
      </c>
      <c r="J892">
        <v>18.619343000000001</v>
      </c>
      <c r="K892" t="s">
        <v>7</v>
      </c>
      <c r="L892" t="s">
        <v>8</v>
      </c>
      <c r="M892" t="s">
        <v>9</v>
      </c>
      <c r="N892">
        <v>1370</v>
      </c>
      <c r="O892" t="s">
        <v>10</v>
      </c>
      <c r="Q892" s="1" t="s">
        <v>288</v>
      </c>
      <c r="R892">
        <v>17.367737000000002</v>
      </c>
      <c r="S892" t="s">
        <v>7</v>
      </c>
      <c r="T892" t="s">
        <v>8</v>
      </c>
      <c r="U892" t="s">
        <v>9</v>
      </c>
      <c r="V892">
        <v>1370</v>
      </c>
      <c r="W892" t="s">
        <v>10</v>
      </c>
    </row>
    <row r="893" spans="1:23" x14ac:dyDescent="0.2">
      <c r="A893" s="1" t="s">
        <v>5124</v>
      </c>
      <c r="B893">
        <v>15.906817999999999</v>
      </c>
      <c r="C893" t="s">
        <v>7</v>
      </c>
      <c r="D893" t="s">
        <v>8</v>
      </c>
      <c r="E893" t="s">
        <v>9</v>
      </c>
      <c r="F893">
        <v>1370</v>
      </c>
      <c r="G893" t="s">
        <v>10</v>
      </c>
      <c r="I893" s="1" t="s">
        <v>903</v>
      </c>
      <c r="J893">
        <v>18.619344000000002</v>
      </c>
      <c r="K893" t="s">
        <v>7</v>
      </c>
      <c r="L893" t="s">
        <v>8</v>
      </c>
      <c r="M893" t="s">
        <v>9</v>
      </c>
      <c r="N893">
        <v>1370</v>
      </c>
      <c r="O893" t="s">
        <v>10</v>
      </c>
      <c r="Q893" s="1" t="s">
        <v>289</v>
      </c>
      <c r="R893">
        <v>17.569327000000001</v>
      </c>
      <c r="S893" t="s">
        <v>7</v>
      </c>
      <c r="T893" t="s">
        <v>8</v>
      </c>
      <c r="U893" t="s">
        <v>9</v>
      </c>
      <c r="V893">
        <v>1370</v>
      </c>
      <c r="W893" t="s">
        <v>10</v>
      </c>
    </row>
    <row r="894" spans="1:23" x14ac:dyDescent="0.2">
      <c r="A894" s="1" t="s">
        <v>5125</v>
      </c>
      <c r="B894">
        <v>15.906819</v>
      </c>
      <c r="C894" t="s">
        <v>7</v>
      </c>
      <c r="D894" t="s">
        <v>8</v>
      </c>
      <c r="E894" t="s">
        <v>9</v>
      </c>
      <c r="F894">
        <v>1370</v>
      </c>
      <c r="G894" t="s">
        <v>10</v>
      </c>
      <c r="I894" s="1" t="s">
        <v>904</v>
      </c>
      <c r="J894">
        <v>18.619344999999999</v>
      </c>
      <c r="K894" t="s">
        <v>7</v>
      </c>
      <c r="L894" t="s">
        <v>8</v>
      </c>
      <c r="M894" t="s">
        <v>9</v>
      </c>
      <c r="N894">
        <v>1370</v>
      </c>
      <c r="O894" t="s">
        <v>10</v>
      </c>
      <c r="Q894" s="1" t="s">
        <v>290</v>
      </c>
      <c r="R894">
        <v>17.569327999999999</v>
      </c>
      <c r="S894" t="s">
        <v>7</v>
      </c>
      <c r="T894" t="s">
        <v>8</v>
      </c>
      <c r="U894" t="s">
        <v>9</v>
      </c>
      <c r="V894">
        <v>1370</v>
      </c>
      <c r="W894" t="s">
        <v>10</v>
      </c>
    </row>
    <row r="895" spans="1:23" x14ac:dyDescent="0.2">
      <c r="A895" s="1" t="s">
        <v>5126</v>
      </c>
      <c r="B895">
        <v>15.90682</v>
      </c>
      <c r="C895" t="s">
        <v>7</v>
      </c>
      <c r="D895" t="s">
        <v>8</v>
      </c>
      <c r="E895" t="s">
        <v>9</v>
      </c>
      <c r="F895">
        <v>1370</v>
      </c>
      <c r="G895" t="s">
        <v>10</v>
      </c>
      <c r="I895" s="1" t="s">
        <v>905</v>
      </c>
      <c r="J895">
        <v>18.619344999999999</v>
      </c>
      <c r="K895" t="s">
        <v>7</v>
      </c>
      <c r="L895" t="s">
        <v>8</v>
      </c>
      <c r="M895" t="s">
        <v>9</v>
      </c>
      <c r="N895">
        <v>1370</v>
      </c>
      <c r="O895" t="s">
        <v>10</v>
      </c>
      <c r="Q895" s="1" t="s">
        <v>291</v>
      </c>
      <c r="R895">
        <v>17.570409999999999</v>
      </c>
      <c r="S895" t="s">
        <v>7</v>
      </c>
      <c r="T895" t="s">
        <v>8</v>
      </c>
      <c r="U895" t="s">
        <v>9</v>
      </c>
      <c r="V895">
        <v>1370</v>
      </c>
      <c r="W895" t="s">
        <v>10</v>
      </c>
    </row>
    <row r="896" spans="1:23" x14ac:dyDescent="0.2">
      <c r="A896" s="1" t="s">
        <v>5127</v>
      </c>
      <c r="B896">
        <v>15.90682</v>
      </c>
      <c r="C896" t="s">
        <v>7</v>
      </c>
      <c r="D896" t="s">
        <v>8</v>
      </c>
      <c r="E896" t="s">
        <v>9</v>
      </c>
      <c r="F896">
        <v>1370</v>
      </c>
      <c r="G896" t="s">
        <v>10</v>
      </c>
      <c r="I896" s="1" t="s">
        <v>906</v>
      </c>
      <c r="J896">
        <v>18.797096</v>
      </c>
      <c r="K896" t="s">
        <v>7</v>
      </c>
      <c r="L896" t="s">
        <v>8</v>
      </c>
      <c r="M896" t="s">
        <v>9</v>
      </c>
      <c r="N896">
        <v>1370</v>
      </c>
      <c r="O896" t="s">
        <v>10</v>
      </c>
      <c r="Q896" s="1" t="s">
        <v>292</v>
      </c>
      <c r="R896">
        <v>17.570411</v>
      </c>
      <c r="S896" t="s">
        <v>7</v>
      </c>
      <c r="T896" t="s">
        <v>8</v>
      </c>
      <c r="U896" t="s">
        <v>9</v>
      </c>
      <c r="V896">
        <v>1370</v>
      </c>
      <c r="W896" t="s">
        <v>10</v>
      </c>
    </row>
    <row r="897" spans="1:23" x14ac:dyDescent="0.2">
      <c r="A897" s="1" t="s">
        <v>5128</v>
      </c>
      <c r="B897">
        <v>15.906821000000001</v>
      </c>
      <c r="C897" t="s">
        <v>7</v>
      </c>
      <c r="D897" t="s">
        <v>8</v>
      </c>
      <c r="E897" t="s">
        <v>9</v>
      </c>
      <c r="F897">
        <v>1370</v>
      </c>
      <c r="G897" t="s">
        <v>10</v>
      </c>
      <c r="I897" s="1" t="s">
        <v>907</v>
      </c>
      <c r="J897">
        <v>18.797097000000001</v>
      </c>
      <c r="K897" t="s">
        <v>7</v>
      </c>
      <c r="L897" t="s">
        <v>8</v>
      </c>
      <c r="M897" t="s">
        <v>9</v>
      </c>
      <c r="N897">
        <v>1370</v>
      </c>
      <c r="O897" t="s">
        <v>10</v>
      </c>
      <c r="Q897" s="1" t="s">
        <v>293</v>
      </c>
      <c r="R897">
        <v>17.570412000000001</v>
      </c>
      <c r="S897" t="s">
        <v>7</v>
      </c>
      <c r="T897" t="s">
        <v>8</v>
      </c>
      <c r="U897" t="s">
        <v>9</v>
      </c>
      <c r="V897">
        <v>1370</v>
      </c>
      <c r="W897" t="s">
        <v>10</v>
      </c>
    </row>
    <row r="898" spans="1:23" x14ac:dyDescent="0.2">
      <c r="A898" s="1" t="s">
        <v>5129</v>
      </c>
      <c r="B898">
        <v>15.906821000000001</v>
      </c>
      <c r="C898" t="s">
        <v>7</v>
      </c>
      <c r="D898" t="s">
        <v>8</v>
      </c>
      <c r="E898" t="s">
        <v>9</v>
      </c>
      <c r="F898">
        <v>1370</v>
      </c>
      <c r="G898" t="s">
        <v>10</v>
      </c>
      <c r="I898" s="1" t="s">
        <v>908</v>
      </c>
      <c r="J898">
        <v>18.797097999999998</v>
      </c>
      <c r="K898" t="s">
        <v>7</v>
      </c>
      <c r="L898" t="s">
        <v>8</v>
      </c>
      <c r="M898" t="s">
        <v>9</v>
      </c>
      <c r="N898">
        <v>1370</v>
      </c>
      <c r="O898" t="s">
        <v>10</v>
      </c>
      <c r="Q898" s="1" t="s">
        <v>294</v>
      </c>
      <c r="R898">
        <v>17.570412999999999</v>
      </c>
      <c r="S898" t="s">
        <v>7</v>
      </c>
      <c r="T898" t="s">
        <v>8</v>
      </c>
      <c r="U898" t="s">
        <v>9</v>
      </c>
      <c r="V898">
        <v>1370</v>
      </c>
      <c r="W898" t="s">
        <v>10</v>
      </c>
    </row>
    <row r="899" spans="1:23" x14ac:dyDescent="0.2">
      <c r="A899" s="1" t="s">
        <v>793</v>
      </c>
      <c r="B899">
        <v>15.90738</v>
      </c>
      <c r="C899" t="s">
        <v>7</v>
      </c>
      <c r="D899" t="s">
        <v>8</v>
      </c>
      <c r="E899" t="s">
        <v>9</v>
      </c>
      <c r="F899">
        <v>1370</v>
      </c>
      <c r="G899" t="s">
        <v>10</v>
      </c>
      <c r="I899" s="1" t="s">
        <v>909</v>
      </c>
      <c r="J899">
        <v>18.797098999999999</v>
      </c>
      <c r="K899" t="s">
        <v>7</v>
      </c>
      <c r="L899" t="s">
        <v>8</v>
      </c>
      <c r="M899" t="s">
        <v>9</v>
      </c>
      <c r="N899">
        <v>1370</v>
      </c>
      <c r="O899" t="s">
        <v>10</v>
      </c>
      <c r="Q899" s="1" t="s">
        <v>295</v>
      </c>
      <c r="R899">
        <v>17.570412999999999</v>
      </c>
      <c r="S899" t="s">
        <v>7</v>
      </c>
      <c r="T899" t="s">
        <v>8</v>
      </c>
      <c r="U899" t="s">
        <v>9</v>
      </c>
      <c r="V899">
        <v>1370</v>
      </c>
      <c r="W899" t="s">
        <v>10</v>
      </c>
    </row>
    <row r="900" spans="1:23" x14ac:dyDescent="0.2">
      <c r="A900" s="1" t="s">
        <v>794</v>
      </c>
      <c r="B900">
        <v>15.908754</v>
      </c>
      <c r="C900" t="s">
        <v>7</v>
      </c>
      <c r="D900" t="s">
        <v>8</v>
      </c>
      <c r="E900" t="s">
        <v>9</v>
      </c>
      <c r="F900">
        <v>1370</v>
      </c>
      <c r="G900" t="s">
        <v>10</v>
      </c>
      <c r="I900" s="1" t="s">
        <v>910</v>
      </c>
      <c r="J900">
        <v>18.7971</v>
      </c>
      <c r="K900" t="s">
        <v>7</v>
      </c>
      <c r="L900" t="s">
        <v>8</v>
      </c>
      <c r="M900" t="s">
        <v>9</v>
      </c>
      <c r="N900">
        <v>1370</v>
      </c>
      <c r="O900" t="s">
        <v>10</v>
      </c>
      <c r="Q900" s="1" t="s">
        <v>8793</v>
      </c>
      <c r="R900">
        <v>17.570414</v>
      </c>
      <c r="S900" t="s">
        <v>7</v>
      </c>
      <c r="T900" t="s">
        <v>8</v>
      </c>
      <c r="U900" t="s">
        <v>9</v>
      </c>
      <c r="V900">
        <v>1370</v>
      </c>
      <c r="W900" t="s">
        <v>10</v>
      </c>
    </row>
    <row r="901" spans="1:23" x14ac:dyDescent="0.2">
      <c r="A901" s="1" t="s">
        <v>795</v>
      </c>
      <c r="B901">
        <v>15.908754999999999</v>
      </c>
      <c r="C901" t="s">
        <v>7</v>
      </c>
      <c r="D901" t="s">
        <v>8</v>
      </c>
      <c r="E901" t="s">
        <v>9</v>
      </c>
      <c r="F901">
        <v>1370</v>
      </c>
      <c r="G901" t="s">
        <v>10</v>
      </c>
      <c r="I901" s="1" t="s">
        <v>911</v>
      </c>
      <c r="J901">
        <v>18.972214000000001</v>
      </c>
      <c r="K901" t="s">
        <v>7</v>
      </c>
      <c r="L901" t="s">
        <v>8</v>
      </c>
      <c r="M901" t="s">
        <v>9</v>
      </c>
      <c r="N901">
        <v>1370</v>
      </c>
      <c r="O901" t="s">
        <v>10</v>
      </c>
      <c r="Q901" s="1" t="s">
        <v>8794</v>
      </c>
      <c r="R901">
        <v>17.570415000000001</v>
      </c>
      <c r="S901" t="s">
        <v>7</v>
      </c>
      <c r="T901" t="s">
        <v>8</v>
      </c>
      <c r="U901" t="s">
        <v>9</v>
      </c>
      <c r="V901">
        <v>1370</v>
      </c>
      <c r="W901" t="s">
        <v>10</v>
      </c>
    </row>
    <row r="902" spans="1:23" x14ac:dyDescent="0.2">
      <c r="A902" s="1" t="s">
        <v>796</v>
      </c>
      <c r="B902">
        <v>15.908756</v>
      </c>
      <c r="C902" t="s">
        <v>7</v>
      </c>
      <c r="D902" t="s">
        <v>8</v>
      </c>
      <c r="E902" t="s">
        <v>9</v>
      </c>
      <c r="F902">
        <v>1370</v>
      </c>
      <c r="G902" t="s">
        <v>10</v>
      </c>
      <c r="I902" s="1" t="s">
        <v>912</v>
      </c>
      <c r="J902">
        <v>18.972282</v>
      </c>
      <c r="K902" t="s">
        <v>7</v>
      </c>
      <c r="L902" t="s">
        <v>8</v>
      </c>
      <c r="M902" t="s">
        <v>9</v>
      </c>
      <c r="N902">
        <v>1370</v>
      </c>
      <c r="O902" t="s">
        <v>10</v>
      </c>
      <c r="Q902" s="1" t="s">
        <v>8795</v>
      </c>
      <c r="R902">
        <v>17.570416000000002</v>
      </c>
      <c r="S902" t="s">
        <v>7</v>
      </c>
      <c r="T902" t="s">
        <v>8</v>
      </c>
      <c r="U902" t="s">
        <v>9</v>
      </c>
      <c r="V902">
        <v>1370</v>
      </c>
      <c r="W902" t="s">
        <v>10</v>
      </c>
    </row>
    <row r="903" spans="1:23" x14ac:dyDescent="0.2">
      <c r="A903" s="1" t="s">
        <v>797</v>
      </c>
      <c r="B903">
        <v>15.908757</v>
      </c>
      <c r="C903" t="s">
        <v>7</v>
      </c>
      <c r="D903" t="s">
        <v>8</v>
      </c>
      <c r="E903" t="s">
        <v>9</v>
      </c>
      <c r="F903">
        <v>1370</v>
      </c>
      <c r="G903" t="s">
        <v>10</v>
      </c>
      <c r="I903" s="1" t="s">
        <v>913</v>
      </c>
      <c r="J903">
        <v>18.972283000000001</v>
      </c>
      <c r="K903" t="s">
        <v>7</v>
      </c>
      <c r="L903" t="s">
        <v>8</v>
      </c>
      <c r="M903" t="s">
        <v>9</v>
      </c>
      <c r="N903">
        <v>1370</v>
      </c>
      <c r="O903" t="s">
        <v>10</v>
      </c>
      <c r="Q903" s="1" t="s">
        <v>8796</v>
      </c>
      <c r="R903">
        <v>17.570416000000002</v>
      </c>
      <c r="S903" t="s">
        <v>7</v>
      </c>
      <c r="T903" t="s">
        <v>8</v>
      </c>
      <c r="U903" t="s">
        <v>9</v>
      </c>
      <c r="V903">
        <v>1370</v>
      </c>
      <c r="W903" t="s">
        <v>10</v>
      </c>
    </row>
    <row r="904" spans="1:23" x14ac:dyDescent="0.2">
      <c r="A904" s="1" t="s">
        <v>5130</v>
      </c>
      <c r="B904">
        <v>15.908898000000001</v>
      </c>
      <c r="C904" t="s">
        <v>7</v>
      </c>
      <c r="D904" t="s">
        <v>8</v>
      </c>
      <c r="E904" t="s">
        <v>9</v>
      </c>
      <c r="F904">
        <v>1370</v>
      </c>
      <c r="G904" t="s">
        <v>10</v>
      </c>
      <c r="I904" s="1" t="s">
        <v>914</v>
      </c>
      <c r="J904">
        <v>18.972283999999998</v>
      </c>
      <c r="K904" t="s">
        <v>7</v>
      </c>
      <c r="L904" t="s">
        <v>8</v>
      </c>
      <c r="M904" t="s">
        <v>9</v>
      </c>
      <c r="N904">
        <v>1370</v>
      </c>
      <c r="O904" t="s">
        <v>10</v>
      </c>
      <c r="Q904" s="1" t="s">
        <v>8797</v>
      </c>
      <c r="R904">
        <v>17.715007</v>
      </c>
      <c r="S904" t="s">
        <v>7</v>
      </c>
      <c r="T904" t="s">
        <v>8</v>
      </c>
      <c r="U904" t="s">
        <v>9</v>
      </c>
      <c r="V904">
        <v>1370</v>
      </c>
      <c r="W904" t="s">
        <v>10</v>
      </c>
    </row>
    <row r="905" spans="1:23" x14ac:dyDescent="0.2">
      <c r="A905" s="1" t="s">
        <v>5131</v>
      </c>
      <c r="B905">
        <v>16.036643000000002</v>
      </c>
      <c r="C905" t="s">
        <v>7</v>
      </c>
      <c r="D905" t="s">
        <v>8</v>
      </c>
      <c r="E905" t="s">
        <v>9</v>
      </c>
      <c r="F905">
        <v>1370</v>
      </c>
      <c r="G905" t="s">
        <v>10</v>
      </c>
      <c r="I905" s="1" t="s">
        <v>915</v>
      </c>
      <c r="J905">
        <v>18.972284999999999</v>
      </c>
      <c r="K905" t="s">
        <v>7</v>
      </c>
      <c r="L905" t="s">
        <v>8</v>
      </c>
      <c r="M905" t="s">
        <v>9</v>
      </c>
      <c r="N905">
        <v>1370</v>
      </c>
      <c r="O905" t="s">
        <v>10</v>
      </c>
      <c r="Q905" s="1" t="s">
        <v>8798</v>
      </c>
      <c r="R905">
        <v>17.715008000000001</v>
      </c>
      <c r="S905" t="s">
        <v>7</v>
      </c>
      <c r="T905" t="s">
        <v>8</v>
      </c>
      <c r="U905" t="s">
        <v>9</v>
      </c>
      <c r="V905">
        <v>1370</v>
      </c>
      <c r="W905" t="s">
        <v>10</v>
      </c>
    </row>
    <row r="906" spans="1:23" x14ac:dyDescent="0.2">
      <c r="A906" s="1" t="s">
        <v>798</v>
      </c>
      <c r="B906">
        <v>16.036643999999999</v>
      </c>
      <c r="C906" t="s">
        <v>7</v>
      </c>
      <c r="D906" t="s">
        <v>8</v>
      </c>
      <c r="E906" t="s">
        <v>9</v>
      </c>
      <c r="F906">
        <v>1370</v>
      </c>
      <c r="G906" t="s">
        <v>10</v>
      </c>
      <c r="I906" s="1" t="s">
        <v>916</v>
      </c>
      <c r="J906">
        <v>19.207832</v>
      </c>
      <c r="K906" t="s">
        <v>7</v>
      </c>
      <c r="L906" t="s">
        <v>8</v>
      </c>
      <c r="M906" t="s">
        <v>9</v>
      </c>
      <c r="N906">
        <v>1370</v>
      </c>
      <c r="O906" t="s">
        <v>10</v>
      </c>
      <c r="Q906" s="1" t="s">
        <v>8799</v>
      </c>
      <c r="R906">
        <v>17.715008999999998</v>
      </c>
      <c r="S906" t="s">
        <v>7</v>
      </c>
      <c r="T906" t="s">
        <v>8</v>
      </c>
      <c r="U906" t="s">
        <v>9</v>
      </c>
      <c r="V906">
        <v>1370</v>
      </c>
      <c r="W906" t="s">
        <v>10</v>
      </c>
    </row>
    <row r="907" spans="1:23" x14ac:dyDescent="0.2">
      <c r="A907" s="1" t="s">
        <v>799</v>
      </c>
      <c r="B907">
        <v>16.036645</v>
      </c>
      <c r="C907" t="s">
        <v>7</v>
      </c>
      <c r="D907" t="s">
        <v>8</v>
      </c>
      <c r="E907" t="s">
        <v>9</v>
      </c>
      <c r="F907">
        <v>1370</v>
      </c>
      <c r="G907" t="s">
        <v>10</v>
      </c>
      <c r="I907" s="1" t="s">
        <v>917</v>
      </c>
      <c r="J907">
        <v>19.383939000000002</v>
      </c>
      <c r="K907" t="s">
        <v>7</v>
      </c>
      <c r="L907" t="s">
        <v>8</v>
      </c>
      <c r="M907" t="s">
        <v>9</v>
      </c>
      <c r="N907">
        <v>1370</v>
      </c>
      <c r="O907" t="s">
        <v>10</v>
      </c>
      <c r="Q907" s="1" t="s">
        <v>8800</v>
      </c>
      <c r="R907">
        <v>17.715009999999999</v>
      </c>
      <c r="S907" t="s">
        <v>7</v>
      </c>
      <c r="T907" t="s">
        <v>8</v>
      </c>
      <c r="U907" t="s">
        <v>9</v>
      </c>
      <c r="V907">
        <v>1370</v>
      </c>
      <c r="W907" t="s">
        <v>10</v>
      </c>
    </row>
    <row r="908" spans="1:23" x14ac:dyDescent="0.2">
      <c r="A908" s="1" t="s">
        <v>800</v>
      </c>
      <c r="B908">
        <v>16.036645</v>
      </c>
      <c r="C908" t="s">
        <v>7</v>
      </c>
      <c r="D908" t="s">
        <v>8</v>
      </c>
      <c r="E908" t="s">
        <v>9</v>
      </c>
      <c r="F908">
        <v>1370</v>
      </c>
      <c r="G908" t="s">
        <v>10</v>
      </c>
      <c r="I908" s="1" t="s">
        <v>918</v>
      </c>
      <c r="J908">
        <v>19.383939999999999</v>
      </c>
      <c r="K908" t="s">
        <v>7</v>
      </c>
      <c r="L908" t="s">
        <v>8</v>
      </c>
      <c r="M908" t="s">
        <v>9</v>
      </c>
      <c r="N908">
        <v>1370</v>
      </c>
      <c r="O908" t="s">
        <v>10</v>
      </c>
      <c r="Q908" s="1" t="s">
        <v>4765</v>
      </c>
      <c r="R908">
        <v>17.715009999999999</v>
      </c>
      <c r="S908" t="s">
        <v>7</v>
      </c>
      <c r="T908" t="s">
        <v>8</v>
      </c>
      <c r="U908" t="s">
        <v>9</v>
      </c>
      <c r="V908">
        <v>1370</v>
      </c>
      <c r="W908" t="s">
        <v>10</v>
      </c>
    </row>
    <row r="909" spans="1:23" x14ac:dyDescent="0.2">
      <c r="A909" s="1" t="s">
        <v>801</v>
      </c>
      <c r="B909">
        <v>16.036646000000001</v>
      </c>
      <c r="C909" t="s">
        <v>7</v>
      </c>
      <c r="D909" t="s">
        <v>8</v>
      </c>
      <c r="E909" t="s">
        <v>9</v>
      </c>
      <c r="F909">
        <v>1370</v>
      </c>
      <c r="G909" t="s">
        <v>10</v>
      </c>
      <c r="I909" s="1" t="s">
        <v>919</v>
      </c>
      <c r="J909">
        <v>19.383941</v>
      </c>
      <c r="K909" t="s">
        <v>7</v>
      </c>
      <c r="L909" t="s">
        <v>8</v>
      </c>
      <c r="M909" t="s">
        <v>9</v>
      </c>
      <c r="N909">
        <v>1370</v>
      </c>
      <c r="O909" t="s">
        <v>10</v>
      </c>
      <c r="Q909" s="1" t="s">
        <v>4766</v>
      </c>
      <c r="R909">
        <v>17.715011000000001</v>
      </c>
      <c r="S909" t="s">
        <v>7</v>
      </c>
      <c r="T909" t="s">
        <v>8</v>
      </c>
      <c r="U909" t="s">
        <v>9</v>
      </c>
      <c r="V909">
        <v>1370</v>
      </c>
      <c r="W909" t="s">
        <v>10</v>
      </c>
    </row>
    <row r="910" spans="1:23" x14ac:dyDescent="0.2">
      <c r="A910" s="1" t="s">
        <v>802</v>
      </c>
      <c r="B910">
        <v>16.036646000000001</v>
      </c>
      <c r="C910" t="s">
        <v>7</v>
      </c>
      <c r="D910" t="s">
        <v>8</v>
      </c>
      <c r="E910" t="s">
        <v>9</v>
      </c>
      <c r="F910">
        <v>1370</v>
      </c>
      <c r="G910" t="s">
        <v>10</v>
      </c>
      <c r="I910" s="1" t="s">
        <v>920</v>
      </c>
      <c r="J910">
        <v>19.383942999999999</v>
      </c>
      <c r="K910" t="s">
        <v>7</v>
      </c>
      <c r="L910" t="s">
        <v>8</v>
      </c>
      <c r="M910" t="s">
        <v>9</v>
      </c>
      <c r="N910">
        <v>1370</v>
      </c>
      <c r="O910" t="s">
        <v>10</v>
      </c>
      <c r="Q910" s="1" t="s">
        <v>4767</v>
      </c>
      <c r="R910">
        <v>17.715136000000001</v>
      </c>
      <c r="S910" t="s">
        <v>7</v>
      </c>
      <c r="T910" t="s">
        <v>8</v>
      </c>
      <c r="U910" t="s">
        <v>9</v>
      </c>
      <c r="V910">
        <v>1370</v>
      </c>
      <c r="W910" t="s">
        <v>10</v>
      </c>
    </row>
    <row r="911" spans="1:23" x14ac:dyDescent="0.2">
      <c r="A911" s="1" t="s">
        <v>5132</v>
      </c>
      <c r="B911">
        <v>16.036646999999999</v>
      </c>
      <c r="C911" t="s">
        <v>7</v>
      </c>
      <c r="D911" t="s">
        <v>8</v>
      </c>
      <c r="E911" t="s">
        <v>9</v>
      </c>
      <c r="F911">
        <v>1370</v>
      </c>
      <c r="G911" t="s">
        <v>10</v>
      </c>
      <c r="I911" s="1" t="s">
        <v>921</v>
      </c>
      <c r="J911">
        <v>19.383942999999999</v>
      </c>
      <c r="K911" t="s">
        <v>7</v>
      </c>
      <c r="L911" t="s">
        <v>8</v>
      </c>
      <c r="M911" t="s">
        <v>9</v>
      </c>
      <c r="N911">
        <v>1370</v>
      </c>
      <c r="O911" t="s">
        <v>10</v>
      </c>
      <c r="Q911" s="1" t="s">
        <v>4768</v>
      </c>
      <c r="R911">
        <v>17.715461999999999</v>
      </c>
      <c r="S911" t="s">
        <v>7</v>
      </c>
      <c r="T911" t="s">
        <v>8</v>
      </c>
      <c r="U911" t="s">
        <v>9</v>
      </c>
      <c r="V911">
        <v>1370</v>
      </c>
      <c r="W911" t="s">
        <v>10</v>
      </c>
    </row>
    <row r="912" spans="1:23" x14ac:dyDescent="0.2">
      <c r="A912" s="1" t="s">
        <v>5133</v>
      </c>
      <c r="B912">
        <v>16.036648</v>
      </c>
      <c r="C912" t="s">
        <v>7</v>
      </c>
      <c r="D912" t="s">
        <v>8</v>
      </c>
      <c r="E912" t="s">
        <v>9</v>
      </c>
      <c r="F912">
        <v>1370</v>
      </c>
      <c r="G912" t="s">
        <v>10</v>
      </c>
      <c r="I912" s="1" t="s">
        <v>922</v>
      </c>
      <c r="J912">
        <v>19.592414999999999</v>
      </c>
      <c r="K912" t="s">
        <v>7</v>
      </c>
      <c r="L912" t="s">
        <v>8</v>
      </c>
      <c r="M912" t="s">
        <v>9</v>
      </c>
      <c r="N912">
        <v>1370</v>
      </c>
      <c r="O912" t="s">
        <v>10</v>
      </c>
      <c r="Q912" s="1" t="s">
        <v>4769</v>
      </c>
      <c r="R912">
        <v>17.715463</v>
      </c>
      <c r="S912" t="s">
        <v>7</v>
      </c>
      <c r="T912" t="s">
        <v>8</v>
      </c>
      <c r="U912" t="s">
        <v>9</v>
      </c>
      <c r="V912">
        <v>1370</v>
      </c>
      <c r="W912" t="s">
        <v>10</v>
      </c>
    </row>
    <row r="913" spans="1:23" x14ac:dyDescent="0.2">
      <c r="A913" s="1" t="s">
        <v>5134</v>
      </c>
      <c r="B913">
        <v>16.036648</v>
      </c>
      <c r="C913" t="s">
        <v>7</v>
      </c>
      <c r="D913" t="s">
        <v>8</v>
      </c>
      <c r="E913" t="s">
        <v>9</v>
      </c>
      <c r="F913">
        <v>1370</v>
      </c>
      <c r="G913" t="s">
        <v>10</v>
      </c>
      <c r="I913" s="1" t="s">
        <v>923</v>
      </c>
      <c r="J913">
        <v>19.593461999999999</v>
      </c>
      <c r="K913" t="s">
        <v>7</v>
      </c>
      <c r="L913" t="s">
        <v>8</v>
      </c>
      <c r="M913" t="s">
        <v>9</v>
      </c>
      <c r="N913">
        <v>1370</v>
      </c>
      <c r="O913" t="s">
        <v>10</v>
      </c>
      <c r="Q913" s="1" t="s">
        <v>4770</v>
      </c>
      <c r="R913">
        <v>17.715464000000001</v>
      </c>
      <c r="S913" t="s">
        <v>7</v>
      </c>
      <c r="T913" t="s">
        <v>8</v>
      </c>
      <c r="U913" t="s">
        <v>9</v>
      </c>
      <c r="V913">
        <v>1370</v>
      </c>
      <c r="W913" t="s">
        <v>10</v>
      </c>
    </row>
    <row r="914" spans="1:23" x14ac:dyDescent="0.2">
      <c r="A914" s="1" t="s">
        <v>5135</v>
      </c>
      <c r="B914">
        <v>16.036649000000001</v>
      </c>
      <c r="C914" t="s">
        <v>7</v>
      </c>
      <c r="D914" t="s">
        <v>8</v>
      </c>
      <c r="E914" t="s">
        <v>9</v>
      </c>
      <c r="F914">
        <v>1370</v>
      </c>
      <c r="G914" t="s">
        <v>10</v>
      </c>
      <c r="I914" s="1" t="s">
        <v>924</v>
      </c>
      <c r="J914">
        <v>19.593464000000001</v>
      </c>
      <c r="K914" t="s">
        <v>7</v>
      </c>
      <c r="L914" t="s">
        <v>8</v>
      </c>
      <c r="M914" t="s">
        <v>9</v>
      </c>
      <c r="N914">
        <v>1370</v>
      </c>
      <c r="O914" t="s">
        <v>10</v>
      </c>
      <c r="Q914" s="1" t="s">
        <v>4771</v>
      </c>
      <c r="R914">
        <v>17.715464999999998</v>
      </c>
      <c r="S914" t="s">
        <v>7</v>
      </c>
      <c r="T914" t="s">
        <v>8</v>
      </c>
      <c r="U914" t="s">
        <v>9</v>
      </c>
      <c r="V914">
        <v>1370</v>
      </c>
      <c r="W914" t="s">
        <v>10</v>
      </c>
    </row>
    <row r="915" spans="1:23" x14ac:dyDescent="0.2">
      <c r="A915" s="1" t="s">
        <v>5136</v>
      </c>
      <c r="B915">
        <v>16.036649000000001</v>
      </c>
      <c r="C915" t="s">
        <v>7</v>
      </c>
      <c r="D915" t="s">
        <v>8</v>
      </c>
      <c r="E915" t="s">
        <v>9</v>
      </c>
      <c r="F915">
        <v>1370</v>
      </c>
      <c r="G915" t="s">
        <v>10</v>
      </c>
      <c r="I915" s="1" t="s">
        <v>925</v>
      </c>
      <c r="J915">
        <v>19.593464000000001</v>
      </c>
      <c r="K915" t="s">
        <v>7</v>
      </c>
      <c r="L915" t="s">
        <v>8</v>
      </c>
      <c r="M915" t="s">
        <v>9</v>
      </c>
      <c r="N915">
        <v>1370</v>
      </c>
      <c r="O915" t="s">
        <v>10</v>
      </c>
      <c r="Q915" s="1" t="s">
        <v>4772</v>
      </c>
      <c r="R915">
        <v>17.715465999999999</v>
      </c>
      <c r="S915" t="s">
        <v>7</v>
      </c>
      <c r="T915" t="s">
        <v>8</v>
      </c>
      <c r="U915" t="s">
        <v>9</v>
      </c>
      <c r="V915">
        <v>1370</v>
      </c>
      <c r="W915" t="s">
        <v>10</v>
      </c>
    </row>
    <row r="916" spans="1:23" x14ac:dyDescent="0.2">
      <c r="A916" s="1" t="s">
        <v>5137</v>
      </c>
      <c r="B916">
        <v>16.036650000000002</v>
      </c>
      <c r="C916" t="s">
        <v>7</v>
      </c>
      <c r="D916" t="s">
        <v>8</v>
      </c>
      <c r="E916" t="s">
        <v>9</v>
      </c>
      <c r="F916">
        <v>1370</v>
      </c>
      <c r="G916" t="s">
        <v>10</v>
      </c>
      <c r="I916" s="1" t="s">
        <v>926</v>
      </c>
      <c r="J916">
        <v>19.593464999999998</v>
      </c>
      <c r="K916" t="s">
        <v>7</v>
      </c>
      <c r="L916" t="s">
        <v>8</v>
      </c>
      <c r="M916" t="s">
        <v>9</v>
      </c>
      <c r="N916">
        <v>1370</v>
      </c>
      <c r="O916" t="s">
        <v>10</v>
      </c>
      <c r="Q916" s="1" t="s">
        <v>4773</v>
      </c>
      <c r="R916">
        <v>17.715465999999999</v>
      </c>
      <c r="S916" t="s">
        <v>7</v>
      </c>
      <c r="T916" t="s">
        <v>8</v>
      </c>
      <c r="U916" t="s">
        <v>9</v>
      </c>
      <c r="V916">
        <v>1370</v>
      </c>
      <c r="W916" t="s">
        <v>10</v>
      </c>
    </row>
    <row r="917" spans="1:23" x14ac:dyDescent="0.2">
      <c r="A917" s="1" t="s">
        <v>5138</v>
      </c>
      <c r="B917">
        <v>16.036650999999999</v>
      </c>
      <c r="C917" t="s">
        <v>7</v>
      </c>
      <c r="D917" t="s">
        <v>8</v>
      </c>
      <c r="E917" t="s">
        <v>9</v>
      </c>
      <c r="F917">
        <v>1370</v>
      </c>
      <c r="G917" t="s">
        <v>10</v>
      </c>
      <c r="I917" s="1" t="s">
        <v>927</v>
      </c>
      <c r="J917">
        <v>19.593465999999999</v>
      </c>
      <c r="K917" t="s">
        <v>7</v>
      </c>
      <c r="L917" t="s">
        <v>8</v>
      </c>
      <c r="M917" t="s">
        <v>9</v>
      </c>
      <c r="N917">
        <v>1370</v>
      </c>
      <c r="O917" t="s">
        <v>10</v>
      </c>
      <c r="Q917" s="1" t="s">
        <v>4774</v>
      </c>
      <c r="R917">
        <v>17.716010000000001</v>
      </c>
      <c r="S917" t="s">
        <v>7</v>
      </c>
      <c r="T917" t="s">
        <v>8</v>
      </c>
      <c r="U917" t="s">
        <v>9</v>
      </c>
      <c r="V917">
        <v>1370</v>
      </c>
      <c r="W917" t="s">
        <v>10</v>
      </c>
    </row>
    <row r="918" spans="1:23" x14ac:dyDescent="0.2">
      <c r="A918" s="1" t="s">
        <v>804</v>
      </c>
      <c r="B918">
        <v>16.275587999999999</v>
      </c>
      <c r="C918" t="s">
        <v>7</v>
      </c>
      <c r="D918" t="s">
        <v>8</v>
      </c>
      <c r="E918" t="s">
        <v>9</v>
      </c>
      <c r="F918">
        <v>1370</v>
      </c>
      <c r="G918" t="s">
        <v>10</v>
      </c>
      <c r="I918" s="1" t="s">
        <v>928</v>
      </c>
      <c r="J918">
        <v>19.593467</v>
      </c>
      <c r="K918" t="s">
        <v>7</v>
      </c>
      <c r="L918" t="s">
        <v>8</v>
      </c>
      <c r="M918" t="s">
        <v>9</v>
      </c>
      <c r="N918">
        <v>1370</v>
      </c>
      <c r="O918" t="s">
        <v>10</v>
      </c>
      <c r="Q918" s="1" t="s">
        <v>4775</v>
      </c>
      <c r="R918">
        <v>17.716011000000002</v>
      </c>
      <c r="S918" t="s">
        <v>7</v>
      </c>
      <c r="T918" t="s">
        <v>8</v>
      </c>
      <c r="U918" t="s">
        <v>9</v>
      </c>
      <c r="V918">
        <v>1370</v>
      </c>
      <c r="W918" t="s">
        <v>10</v>
      </c>
    </row>
    <row r="919" spans="1:23" x14ac:dyDescent="0.2">
      <c r="A919" s="1" t="s">
        <v>805</v>
      </c>
      <c r="B919">
        <v>16.275589</v>
      </c>
      <c r="C919" t="s">
        <v>7</v>
      </c>
      <c r="D919" t="s">
        <v>8</v>
      </c>
      <c r="E919" t="s">
        <v>9</v>
      </c>
      <c r="F919">
        <v>1370</v>
      </c>
      <c r="G919" t="s">
        <v>10</v>
      </c>
      <c r="I919" s="1" t="s">
        <v>929</v>
      </c>
      <c r="J919">
        <v>19.816067</v>
      </c>
      <c r="K919" t="s">
        <v>7</v>
      </c>
      <c r="L919" t="s">
        <v>8</v>
      </c>
      <c r="M919" t="s">
        <v>9</v>
      </c>
      <c r="N919">
        <v>1370</v>
      </c>
      <c r="O919" t="s">
        <v>10</v>
      </c>
      <c r="Q919" s="1" t="s">
        <v>4776</v>
      </c>
      <c r="R919">
        <v>17.716011999999999</v>
      </c>
      <c r="S919" t="s">
        <v>7</v>
      </c>
      <c r="T919" t="s">
        <v>8</v>
      </c>
      <c r="U919" t="s">
        <v>9</v>
      </c>
      <c r="V919">
        <v>1370</v>
      </c>
      <c r="W919" t="s">
        <v>10</v>
      </c>
    </row>
    <row r="920" spans="1:23" x14ac:dyDescent="0.2">
      <c r="A920" s="1" t="s">
        <v>806</v>
      </c>
      <c r="B920">
        <v>16.275589</v>
      </c>
      <c r="C920" t="s">
        <v>7</v>
      </c>
      <c r="D920" t="s">
        <v>8</v>
      </c>
      <c r="E920" t="s">
        <v>9</v>
      </c>
      <c r="F920">
        <v>1370</v>
      </c>
      <c r="G920" t="s">
        <v>10</v>
      </c>
      <c r="I920" s="1" t="s">
        <v>930</v>
      </c>
      <c r="J920">
        <v>19.816068999999999</v>
      </c>
      <c r="K920" t="s">
        <v>7</v>
      </c>
      <c r="L920" t="s">
        <v>8</v>
      </c>
      <c r="M920" t="s">
        <v>9</v>
      </c>
      <c r="N920">
        <v>1370</v>
      </c>
      <c r="O920" t="s">
        <v>10</v>
      </c>
      <c r="Q920" s="1" t="s">
        <v>296</v>
      </c>
      <c r="R920">
        <v>17.716013</v>
      </c>
      <c r="S920" t="s">
        <v>7</v>
      </c>
      <c r="T920" t="s">
        <v>8</v>
      </c>
      <c r="U920" t="s">
        <v>9</v>
      </c>
      <c r="V920">
        <v>1370</v>
      </c>
      <c r="W920" t="s">
        <v>10</v>
      </c>
    </row>
    <row r="921" spans="1:23" x14ac:dyDescent="0.2">
      <c r="A921" s="1" t="s">
        <v>807</v>
      </c>
      <c r="B921">
        <v>16.275590000000001</v>
      </c>
      <c r="C921" t="s">
        <v>7</v>
      </c>
      <c r="D921" t="s">
        <v>8</v>
      </c>
      <c r="E921" t="s">
        <v>9</v>
      </c>
      <c r="F921">
        <v>1370</v>
      </c>
      <c r="G921" t="s">
        <v>10</v>
      </c>
      <c r="I921" s="1" t="s">
        <v>931</v>
      </c>
      <c r="J921">
        <v>19.816068999999999</v>
      </c>
      <c r="K921" t="s">
        <v>7</v>
      </c>
      <c r="L921" t="s">
        <v>8</v>
      </c>
      <c r="M921" t="s">
        <v>9</v>
      </c>
      <c r="N921">
        <v>1370</v>
      </c>
      <c r="O921" t="s">
        <v>10</v>
      </c>
      <c r="Q921" s="1" t="s">
        <v>297</v>
      </c>
      <c r="R921">
        <v>17.716014000000001</v>
      </c>
      <c r="S921" t="s">
        <v>7</v>
      </c>
      <c r="T921" t="s">
        <v>8</v>
      </c>
      <c r="U921" t="s">
        <v>9</v>
      </c>
      <c r="V921">
        <v>1370</v>
      </c>
      <c r="W921" t="s">
        <v>10</v>
      </c>
    </row>
    <row r="922" spans="1:23" x14ac:dyDescent="0.2">
      <c r="A922" s="1" t="s">
        <v>5139</v>
      </c>
      <c r="B922">
        <v>16.275590999999999</v>
      </c>
      <c r="C922" t="s">
        <v>7</v>
      </c>
      <c r="D922" t="s">
        <v>8</v>
      </c>
      <c r="E922" t="s">
        <v>9</v>
      </c>
      <c r="F922">
        <v>1370</v>
      </c>
      <c r="G922" t="s">
        <v>10</v>
      </c>
      <c r="I922" s="1" t="s">
        <v>932</v>
      </c>
      <c r="J922">
        <v>19.816071000000001</v>
      </c>
      <c r="K922" t="s">
        <v>7</v>
      </c>
      <c r="L922" t="s">
        <v>8</v>
      </c>
      <c r="M922" t="s">
        <v>9</v>
      </c>
      <c r="N922">
        <v>1370</v>
      </c>
      <c r="O922" t="s">
        <v>10</v>
      </c>
      <c r="Q922" s="1" t="s">
        <v>298</v>
      </c>
      <c r="R922">
        <v>17.716014999999999</v>
      </c>
      <c r="S922" t="s">
        <v>7</v>
      </c>
      <c r="T922" t="s">
        <v>8</v>
      </c>
      <c r="U922" t="s">
        <v>9</v>
      </c>
      <c r="V922">
        <v>1370</v>
      </c>
      <c r="W922" t="s">
        <v>10</v>
      </c>
    </row>
    <row r="923" spans="1:23" x14ac:dyDescent="0.2">
      <c r="A923" s="1" t="s">
        <v>5140</v>
      </c>
      <c r="B923">
        <v>16.275590999999999</v>
      </c>
      <c r="C923" t="s">
        <v>7</v>
      </c>
      <c r="D923" t="s">
        <v>8</v>
      </c>
      <c r="E923" t="s">
        <v>9</v>
      </c>
      <c r="F923">
        <v>1370</v>
      </c>
      <c r="G923" t="s">
        <v>10</v>
      </c>
      <c r="I923" s="1" t="s">
        <v>933</v>
      </c>
      <c r="J923">
        <v>19.816071000000001</v>
      </c>
      <c r="K923" t="s">
        <v>7</v>
      </c>
      <c r="L923" t="s">
        <v>8</v>
      </c>
      <c r="M923" t="s">
        <v>9</v>
      </c>
      <c r="N923">
        <v>1370</v>
      </c>
      <c r="O923" t="s">
        <v>10</v>
      </c>
      <c r="Q923" s="1" t="s">
        <v>299</v>
      </c>
      <c r="R923">
        <v>17.716016</v>
      </c>
      <c r="S923" t="s">
        <v>7</v>
      </c>
      <c r="T923" t="s">
        <v>8</v>
      </c>
      <c r="U923" t="s">
        <v>9</v>
      </c>
      <c r="V923">
        <v>1370</v>
      </c>
      <c r="W923" t="s">
        <v>10</v>
      </c>
    </row>
    <row r="924" spans="1:23" x14ac:dyDescent="0.2">
      <c r="A924" s="1" t="s">
        <v>5141</v>
      </c>
      <c r="B924">
        <v>16.275592</v>
      </c>
      <c r="C924" t="s">
        <v>7</v>
      </c>
      <c r="D924" t="s">
        <v>8</v>
      </c>
      <c r="E924" t="s">
        <v>9</v>
      </c>
      <c r="F924">
        <v>1370</v>
      </c>
      <c r="G924" t="s">
        <v>10</v>
      </c>
      <c r="I924" s="1" t="s">
        <v>934</v>
      </c>
      <c r="J924">
        <v>19.816071999999998</v>
      </c>
      <c r="K924" t="s">
        <v>7</v>
      </c>
      <c r="L924" t="s">
        <v>8</v>
      </c>
      <c r="M924" t="s">
        <v>9</v>
      </c>
      <c r="N924">
        <v>1370</v>
      </c>
      <c r="O924" t="s">
        <v>10</v>
      </c>
      <c r="Q924" s="1" t="s">
        <v>300</v>
      </c>
      <c r="R924">
        <v>17.716016</v>
      </c>
      <c r="S924" t="s">
        <v>7</v>
      </c>
      <c r="T924" t="s">
        <v>8</v>
      </c>
      <c r="U924" t="s">
        <v>9</v>
      </c>
      <c r="V924">
        <v>1370</v>
      </c>
      <c r="W924" t="s">
        <v>10</v>
      </c>
    </row>
    <row r="925" spans="1:23" x14ac:dyDescent="0.2">
      <c r="A925" s="1" t="s">
        <v>5142</v>
      </c>
      <c r="B925">
        <v>16.276085999999999</v>
      </c>
      <c r="C925" t="s">
        <v>7</v>
      </c>
      <c r="D925" t="s">
        <v>8</v>
      </c>
      <c r="E925" t="s">
        <v>9</v>
      </c>
      <c r="F925">
        <v>1370</v>
      </c>
      <c r="G925" t="s">
        <v>10</v>
      </c>
      <c r="I925" s="1" t="s">
        <v>935</v>
      </c>
      <c r="J925">
        <v>19.816072999999999</v>
      </c>
      <c r="K925" t="s">
        <v>7</v>
      </c>
      <c r="L925" t="s">
        <v>8</v>
      </c>
      <c r="M925" t="s">
        <v>9</v>
      </c>
      <c r="N925">
        <v>1370</v>
      </c>
      <c r="O925" t="s">
        <v>10</v>
      </c>
      <c r="Q925" s="1" t="s">
        <v>301</v>
      </c>
      <c r="R925">
        <v>17.716446000000001</v>
      </c>
      <c r="S925" t="s">
        <v>7</v>
      </c>
      <c r="T925" t="s">
        <v>8</v>
      </c>
      <c r="U925" t="s">
        <v>9</v>
      </c>
      <c r="V925">
        <v>1370</v>
      </c>
      <c r="W925" t="s">
        <v>10</v>
      </c>
    </row>
    <row r="926" spans="1:23" x14ac:dyDescent="0.2">
      <c r="A926" s="1" t="s">
        <v>5143</v>
      </c>
      <c r="B926">
        <v>16.276087</v>
      </c>
      <c r="C926" t="s">
        <v>7</v>
      </c>
      <c r="D926" t="s">
        <v>8</v>
      </c>
      <c r="E926" t="s">
        <v>9</v>
      </c>
      <c r="F926">
        <v>1370</v>
      </c>
      <c r="G926" t="s">
        <v>10</v>
      </c>
      <c r="I926" s="1" t="s">
        <v>936</v>
      </c>
      <c r="J926">
        <v>19.976451999999998</v>
      </c>
      <c r="K926" t="s">
        <v>7</v>
      </c>
      <c r="L926" t="s">
        <v>8</v>
      </c>
      <c r="M926" t="s">
        <v>9</v>
      </c>
      <c r="N926">
        <v>1370</v>
      </c>
      <c r="O926" t="s">
        <v>10</v>
      </c>
      <c r="Q926" s="1" t="s">
        <v>302</v>
      </c>
      <c r="R926">
        <v>17.716446999999999</v>
      </c>
      <c r="S926" t="s">
        <v>7</v>
      </c>
      <c r="T926" t="s">
        <v>8</v>
      </c>
      <c r="U926" t="s">
        <v>9</v>
      </c>
      <c r="V926">
        <v>1370</v>
      </c>
      <c r="W926" t="s">
        <v>10</v>
      </c>
    </row>
    <row r="927" spans="1:23" x14ac:dyDescent="0.2">
      <c r="A927" s="1" t="s">
        <v>5144</v>
      </c>
      <c r="B927">
        <v>16.276088000000001</v>
      </c>
      <c r="C927" t="s">
        <v>7</v>
      </c>
      <c r="D927" t="s">
        <v>8</v>
      </c>
      <c r="E927" t="s">
        <v>9</v>
      </c>
      <c r="F927">
        <v>1370</v>
      </c>
      <c r="G927" t="s">
        <v>10</v>
      </c>
      <c r="I927" s="1" t="s">
        <v>937</v>
      </c>
      <c r="J927">
        <v>19.976452999999999</v>
      </c>
      <c r="K927" t="s">
        <v>7</v>
      </c>
      <c r="L927" t="s">
        <v>8</v>
      </c>
      <c r="M927" t="s">
        <v>9</v>
      </c>
      <c r="N927">
        <v>1370</v>
      </c>
      <c r="O927" t="s">
        <v>10</v>
      </c>
      <c r="Q927" s="1" t="s">
        <v>303</v>
      </c>
      <c r="R927">
        <v>17.716448</v>
      </c>
      <c r="S927" t="s">
        <v>7</v>
      </c>
      <c r="T927" t="s">
        <v>8</v>
      </c>
      <c r="U927" t="s">
        <v>9</v>
      </c>
      <c r="V927">
        <v>1370</v>
      </c>
      <c r="W927" t="s">
        <v>10</v>
      </c>
    </row>
    <row r="928" spans="1:23" x14ac:dyDescent="0.2">
      <c r="A928" s="1" t="s">
        <v>5145</v>
      </c>
      <c r="B928">
        <v>16.276088999999999</v>
      </c>
      <c r="C928" t="s">
        <v>7</v>
      </c>
      <c r="D928" t="s">
        <v>8</v>
      </c>
      <c r="E928" t="s">
        <v>9</v>
      </c>
      <c r="F928">
        <v>1370</v>
      </c>
      <c r="G928" t="s">
        <v>10</v>
      </c>
      <c r="I928" s="1" t="s">
        <v>938</v>
      </c>
      <c r="J928">
        <v>19.976672000000001</v>
      </c>
      <c r="K928" t="s">
        <v>7</v>
      </c>
      <c r="L928" t="s">
        <v>8</v>
      </c>
      <c r="M928" t="s">
        <v>9</v>
      </c>
      <c r="N928">
        <v>1370</v>
      </c>
      <c r="O928" t="s">
        <v>10</v>
      </c>
      <c r="Q928" s="1" t="s">
        <v>304</v>
      </c>
      <c r="R928">
        <v>17.716448</v>
      </c>
      <c r="S928" t="s">
        <v>7</v>
      </c>
      <c r="T928" t="s">
        <v>8</v>
      </c>
      <c r="U928" t="s">
        <v>9</v>
      </c>
      <c r="V928">
        <v>1370</v>
      </c>
      <c r="W928" t="s">
        <v>10</v>
      </c>
    </row>
    <row r="929" spans="1:23" x14ac:dyDescent="0.2">
      <c r="A929" s="1" t="s">
        <v>5146</v>
      </c>
      <c r="B929">
        <v>16.276088999999999</v>
      </c>
      <c r="C929" t="s">
        <v>7</v>
      </c>
      <c r="D929" t="s">
        <v>8</v>
      </c>
      <c r="E929" t="s">
        <v>9</v>
      </c>
      <c r="F929">
        <v>1370</v>
      </c>
      <c r="G929" t="s">
        <v>10</v>
      </c>
      <c r="I929" s="1" t="s">
        <v>939</v>
      </c>
      <c r="J929">
        <v>19.976673000000002</v>
      </c>
      <c r="K929" t="s">
        <v>7</v>
      </c>
      <c r="L929" t="s">
        <v>8</v>
      </c>
      <c r="M929" t="s">
        <v>9</v>
      </c>
      <c r="N929">
        <v>1370</v>
      </c>
      <c r="O929" t="s">
        <v>10</v>
      </c>
      <c r="Q929" s="1" t="s">
        <v>305</v>
      </c>
      <c r="R929">
        <v>17.716449000000001</v>
      </c>
      <c r="S929" t="s">
        <v>7</v>
      </c>
      <c r="T929" t="s">
        <v>8</v>
      </c>
      <c r="U929" t="s">
        <v>9</v>
      </c>
      <c r="V929">
        <v>1370</v>
      </c>
      <c r="W929" t="s">
        <v>10</v>
      </c>
    </row>
    <row r="930" spans="1:23" x14ac:dyDescent="0.2">
      <c r="A930" s="1" t="s">
        <v>5147</v>
      </c>
      <c r="B930">
        <v>16.27609</v>
      </c>
      <c r="C930" t="s">
        <v>7</v>
      </c>
      <c r="D930" t="s">
        <v>8</v>
      </c>
      <c r="E930" t="s">
        <v>9</v>
      </c>
      <c r="F930">
        <v>1370</v>
      </c>
      <c r="G930" t="s">
        <v>10</v>
      </c>
      <c r="I930" s="1" t="s">
        <v>940</v>
      </c>
      <c r="J930">
        <v>19.976673999999999</v>
      </c>
      <c r="K930" t="s">
        <v>7</v>
      </c>
      <c r="L930" t="s">
        <v>8</v>
      </c>
      <c r="M930" t="s">
        <v>9</v>
      </c>
      <c r="N930">
        <v>1370</v>
      </c>
      <c r="O930" t="s">
        <v>10</v>
      </c>
      <c r="Q930" s="1" t="s">
        <v>8801</v>
      </c>
      <c r="R930">
        <v>17.716449999999998</v>
      </c>
      <c r="S930" t="s">
        <v>7</v>
      </c>
      <c r="T930" t="s">
        <v>8</v>
      </c>
      <c r="U930" t="s">
        <v>9</v>
      </c>
      <c r="V930">
        <v>1370</v>
      </c>
      <c r="W930" t="s">
        <v>10</v>
      </c>
    </row>
    <row r="931" spans="1:23" x14ac:dyDescent="0.2">
      <c r="A931" s="1" t="s">
        <v>5148</v>
      </c>
      <c r="B931">
        <v>16.276091000000001</v>
      </c>
      <c r="C931" t="s">
        <v>7</v>
      </c>
      <c r="D931" t="s">
        <v>8</v>
      </c>
      <c r="E931" t="s">
        <v>9</v>
      </c>
      <c r="F931">
        <v>1370</v>
      </c>
      <c r="G931" t="s">
        <v>10</v>
      </c>
      <c r="I931" s="1" t="s">
        <v>941</v>
      </c>
      <c r="J931">
        <v>20.177313999999999</v>
      </c>
      <c r="K931" t="s">
        <v>7</v>
      </c>
      <c r="L931" t="s">
        <v>8</v>
      </c>
      <c r="M931" t="s">
        <v>9</v>
      </c>
      <c r="N931">
        <v>1370</v>
      </c>
      <c r="O931" t="s">
        <v>10</v>
      </c>
      <c r="Q931" s="1" t="s">
        <v>8802</v>
      </c>
      <c r="R931">
        <v>17.716450999999999</v>
      </c>
      <c r="S931" t="s">
        <v>7</v>
      </c>
      <c r="T931" t="s">
        <v>8</v>
      </c>
      <c r="U931" t="s">
        <v>9</v>
      </c>
      <c r="V931">
        <v>1370</v>
      </c>
      <c r="W931" t="s">
        <v>10</v>
      </c>
    </row>
    <row r="932" spans="1:23" x14ac:dyDescent="0.2">
      <c r="A932" s="1" t="s">
        <v>5149</v>
      </c>
      <c r="B932">
        <v>16.276571000000001</v>
      </c>
      <c r="C932" t="s">
        <v>7</v>
      </c>
      <c r="D932" t="s">
        <v>8</v>
      </c>
      <c r="E932" t="s">
        <v>9</v>
      </c>
      <c r="F932">
        <v>1370</v>
      </c>
      <c r="G932" t="s">
        <v>10</v>
      </c>
      <c r="I932" s="1" t="s">
        <v>942</v>
      </c>
      <c r="J932">
        <v>20.177315</v>
      </c>
      <c r="K932" t="s">
        <v>7</v>
      </c>
      <c r="L932" t="s">
        <v>8</v>
      </c>
      <c r="M932" t="s">
        <v>9</v>
      </c>
      <c r="N932">
        <v>1370</v>
      </c>
      <c r="O932" t="s">
        <v>10</v>
      </c>
      <c r="Q932" s="1" t="s">
        <v>8803</v>
      </c>
      <c r="R932">
        <v>17.716450999999999</v>
      </c>
      <c r="S932" t="s">
        <v>7</v>
      </c>
      <c r="T932" t="s">
        <v>8</v>
      </c>
      <c r="U932" t="s">
        <v>9</v>
      </c>
      <c r="V932">
        <v>1370</v>
      </c>
      <c r="W932" t="s">
        <v>10</v>
      </c>
    </row>
    <row r="933" spans="1:23" x14ac:dyDescent="0.2">
      <c r="A933" s="1" t="s">
        <v>5150</v>
      </c>
      <c r="B933">
        <v>16.276572000000002</v>
      </c>
      <c r="C933" t="s">
        <v>7</v>
      </c>
      <c r="D933" t="s">
        <v>8</v>
      </c>
      <c r="E933" t="s">
        <v>9</v>
      </c>
      <c r="F933">
        <v>1370</v>
      </c>
      <c r="G933" t="s">
        <v>10</v>
      </c>
      <c r="I933" s="1" t="s">
        <v>943</v>
      </c>
      <c r="J933">
        <v>20.177315</v>
      </c>
      <c r="K933" t="s">
        <v>7</v>
      </c>
      <c r="L933" t="s">
        <v>8</v>
      </c>
      <c r="M933" t="s">
        <v>9</v>
      </c>
      <c r="N933">
        <v>1370</v>
      </c>
      <c r="O933" t="s">
        <v>10</v>
      </c>
      <c r="Q933" s="1" t="s">
        <v>8804</v>
      </c>
      <c r="R933">
        <v>17.716452</v>
      </c>
      <c r="S933" t="s">
        <v>7</v>
      </c>
      <c r="T933" t="s">
        <v>8</v>
      </c>
      <c r="U933" t="s">
        <v>9</v>
      </c>
      <c r="V933">
        <v>1370</v>
      </c>
      <c r="W933" t="s">
        <v>10</v>
      </c>
    </row>
    <row r="934" spans="1:23" x14ac:dyDescent="0.2">
      <c r="A934" s="1" t="s">
        <v>5151</v>
      </c>
      <c r="B934">
        <v>16.276572999999999</v>
      </c>
      <c r="C934" t="s">
        <v>7</v>
      </c>
      <c r="D934" t="s">
        <v>8</v>
      </c>
      <c r="E934" t="s">
        <v>9</v>
      </c>
      <c r="F934">
        <v>1370</v>
      </c>
      <c r="G934" t="s">
        <v>10</v>
      </c>
      <c r="I934" s="1" t="s">
        <v>944</v>
      </c>
      <c r="J934">
        <v>20.177316999999999</v>
      </c>
      <c r="K934" t="s">
        <v>7</v>
      </c>
      <c r="L934" t="s">
        <v>8</v>
      </c>
      <c r="M934" t="s">
        <v>9</v>
      </c>
      <c r="N934">
        <v>1370</v>
      </c>
      <c r="O934" t="s">
        <v>10</v>
      </c>
      <c r="Q934" s="1" t="s">
        <v>8805</v>
      </c>
      <c r="R934">
        <v>17.716968000000001</v>
      </c>
      <c r="S934" t="s">
        <v>7</v>
      </c>
      <c r="T934" t="s">
        <v>8</v>
      </c>
      <c r="U934" t="s">
        <v>9</v>
      </c>
      <c r="V934">
        <v>1370</v>
      </c>
      <c r="W934" t="s">
        <v>10</v>
      </c>
    </row>
    <row r="935" spans="1:23" x14ac:dyDescent="0.2">
      <c r="A935" s="1" t="s">
        <v>5152</v>
      </c>
      <c r="B935">
        <v>16.456921000000001</v>
      </c>
      <c r="C935" t="s">
        <v>7</v>
      </c>
      <c r="D935" t="s">
        <v>8</v>
      </c>
      <c r="E935" t="s">
        <v>9</v>
      </c>
      <c r="F935">
        <v>1370</v>
      </c>
      <c r="G935" t="s">
        <v>10</v>
      </c>
      <c r="I935" s="1" t="s">
        <v>945</v>
      </c>
      <c r="J935">
        <v>20.403589</v>
      </c>
      <c r="K935" t="s">
        <v>7</v>
      </c>
      <c r="L935" t="s">
        <v>8</v>
      </c>
      <c r="M935" t="s">
        <v>9</v>
      </c>
      <c r="N935">
        <v>1370</v>
      </c>
      <c r="O935" t="s">
        <v>10</v>
      </c>
      <c r="Q935" s="1" t="s">
        <v>8806</v>
      </c>
      <c r="R935">
        <v>17.716968999999999</v>
      </c>
      <c r="S935" t="s">
        <v>7</v>
      </c>
      <c r="T935" t="s">
        <v>8</v>
      </c>
      <c r="U935" t="s">
        <v>9</v>
      </c>
      <c r="V935">
        <v>1370</v>
      </c>
      <c r="W935" t="s">
        <v>10</v>
      </c>
    </row>
    <row r="936" spans="1:23" x14ac:dyDescent="0.2">
      <c r="A936" s="1" t="s">
        <v>5153</v>
      </c>
      <c r="B936">
        <v>16.456921000000001</v>
      </c>
      <c r="C936" t="s">
        <v>7</v>
      </c>
      <c r="D936" t="s">
        <v>8</v>
      </c>
      <c r="E936" t="s">
        <v>9</v>
      </c>
      <c r="F936">
        <v>1370</v>
      </c>
      <c r="G936" t="s">
        <v>10</v>
      </c>
      <c r="I936" s="1" t="s">
        <v>946</v>
      </c>
      <c r="J936">
        <v>20.403590000000001</v>
      </c>
      <c r="K936" t="s">
        <v>7</v>
      </c>
      <c r="L936" t="s">
        <v>8</v>
      </c>
      <c r="M936" t="s">
        <v>9</v>
      </c>
      <c r="N936">
        <v>1370</v>
      </c>
      <c r="O936" t="s">
        <v>10</v>
      </c>
      <c r="Q936" s="1" t="s">
        <v>8807</v>
      </c>
      <c r="R936">
        <v>17.71697</v>
      </c>
      <c r="S936" t="s">
        <v>7</v>
      </c>
      <c r="T936" t="s">
        <v>8</v>
      </c>
      <c r="U936" t="s">
        <v>9</v>
      </c>
      <c r="V936">
        <v>1370</v>
      </c>
      <c r="W936" t="s">
        <v>10</v>
      </c>
    </row>
    <row r="937" spans="1:23" x14ac:dyDescent="0.2">
      <c r="A937" s="1" t="s">
        <v>5154</v>
      </c>
      <c r="B937">
        <v>16.456921999999999</v>
      </c>
      <c r="C937" t="s">
        <v>7</v>
      </c>
      <c r="D937" t="s">
        <v>8</v>
      </c>
      <c r="E937" t="s">
        <v>9</v>
      </c>
      <c r="F937">
        <v>1370</v>
      </c>
      <c r="G937" t="s">
        <v>10</v>
      </c>
      <c r="I937" s="1" t="s">
        <v>947</v>
      </c>
      <c r="J937">
        <v>20.403590999999999</v>
      </c>
      <c r="K937" t="s">
        <v>7</v>
      </c>
      <c r="L937" t="s">
        <v>8</v>
      </c>
      <c r="M937" t="s">
        <v>9</v>
      </c>
      <c r="N937">
        <v>1370</v>
      </c>
      <c r="O937" t="s">
        <v>10</v>
      </c>
      <c r="Q937" s="1" t="s">
        <v>8808</v>
      </c>
      <c r="R937">
        <v>17.716971000000001</v>
      </c>
      <c r="S937" t="s">
        <v>7</v>
      </c>
      <c r="T937" t="s">
        <v>8</v>
      </c>
      <c r="U937" t="s">
        <v>9</v>
      </c>
      <c r="V937">
        <v>1370</v>
      </c>
      <c r="W937" t="s">
        <v>10</v>
      </c>
    </row>
    <row r="938" spans="1:23" x14ac:dyDescent="0.2">
      <c r="A938" s="1" t="s">
        <v>5155</v>
      </c>
      <c r="B938">
        <v>16.456921999999999</v>
      </c>
      <c r="C938" t="s">
        <v>7</v>
      </c>
      <c r="D938" t="s">
        <v>8</v>
      </c>
      <c r="E938" t="s">
        <v>9</v>
      </c>
      <c r="F938">
        <v>1370</v>
      </c>
      <c r="G938" t="s">
        <v>10</v>
      </c>
      <c r="I938" s="1" t="s">
        <v>948</v>
      </c>
      <c r="J938">
        <v>20.403592</v>
      </c>
      <c r="K938" t="s">
        <v>7</v>
      </c>
      <c r="L938" t="s">
        <v>8</v>
      </c>
      <c r="M938" t="s">
        <v>9</v>
      </c>
      <c r="N938">
        <v>1370</v>
      </c>
      <c r="O938" t="s">
        <v>10</v>
      </c>
      <c r="Q938" s="1" t="s">
        <v>8809</v>
      </c>
      <c r="R938">
        <v>17.716971999999998</v>
      </c>
      <c r="S938" t="s">
        <v>7</v>
      </c>
      <c r="T938" t="s">
        <v>8</v>
      </c>
      <c r="U938" t="s">
        <v>9</v>
      </c>
      <c r="V938">
        <v>1370</v>
      </c>
      <c r="W938" t="s">
        <v>10</v>
      </c>
    </row>
    <row r="939" spans="1:23" x14ac:dyDescent="0.2">
      <c r="A939" s="1" t="s">
        <v>5156</v>
      </c>
      <c r="B939">
        <v>16.456923</v>
      </c>
      <c r="C939" t="s">
        <v>7</v>
      </c>
      <c r="D939" t="s">
        <v>8</v>
      </c>
      <c r="E939" t="s">
        <v>9</v>
      </c>
      <c r="F939">
        <v>1370</v>
      </c>
      <c r="G939" t="s">
        <v>10</v>
      </c>
      <c r="I939" s="1" t="s">
        <v>949</v>
      </c>
      <c r="J939">
        <v>20.403592</v>
      </c>
      <c r="K939" t="s">
        <v>7</v>
      </c>
      <c r="L939" t="s">
        <v>8</v>
      </c>
      <c r="M939" t="s">
        <v>9</v>
      </c>
      <c r="N939">
        <v>1370</v>
      </c>
      <c r="O939" t="s">
        <v>10</v>
      </c>
      <c r="Q939" s="1" t="s">
        <v>8810</v>
      </c>
      <c r="R939">
        <v>17.716971999999998</v>
      </c>
      <c r="S939" t="s">
        <v>7</v>
      </c>
      <c r="T939" t="s">
        <v>8</v>
      </c>
      <c r="U939" t="s">
        <v>9</v>
      </c>
      <c r="V939">
        <v>1370</v>
      </c>
      <c r="W939" t="s">
        <v>10</v>
      </c>
    </row>
    <row r="940" spans="1:23" x14ac:dyDescent="0.2">
      <c r="A940" s="1" t="s">
        <v>5157</v>
      </c>
      <c r="B940">
        <v>16.456923</v>
      </c>
      <c r="C940" t="s">
        <v>7</v>
      </c>
      <c r="D940" t="s">
        <v>8</v>
      </c>
      <c r="E940" t="s">
        <v>9</v>
      </c>
      <c r="F940">
        <v>1370</v>
      </c>
      <c r="G940" t="s">
        <v>10</v>
      </c>
      <c r="I940" s="1" t="s">
        <v>950</v>
      </c>
      <c r="J940">
        <v>20.403593000000001</v>
      </c>
      <c r="K940" t="s">
        <v>7</v>
      </c>
      <c r="L940" t="s">
        <v>8</v>
      </c>
      <c r="M940" t="s">
        <v>9</v>
      </c>
      <c r="N940">
        <v>1370</v>
      </c>
      <c r="O940" t="s">
        <v>10</v>
      </c>
      <c r="Q940" s="1" t="s">
        <v>4777</v>
      </c>
      <c r="R940">
        <v>17.716972999999999</v>
      </c>
      <c r="S940" t="s">
        <v>7</v>
      </c>
      <c r="T940" t="s">
        <v>8</v>
      </c>
      <c r="U940" t="s">
        <v>9</v>
      </c>
      <c r="V940">
        <v>1370</v>
      </c>
      <c r="W940" t="s">
        <v>10</v>
      </c>
    </row>
    <row r="941" spans="1:23" x14ac:dyDescent="0.2">
      <c r="A941" s="1" t="s">
        <v>5158</v>
      </c>
      <c r="B941">
        <v>16.456923</v>
      </c>
      <c r="C941" t="s">
        <v>7</v>
      </c>
      <c r="D941" t="s">
        <v>8</v>
      </c>
      <c r="E941" t="s">
        <v>9</v>
      </c>
      <c r="F941">
        <v>1370</v>
      </c>
      <c r="G941" t="s">
        <v>10</v>
      </c>
      <c r="I941" s="1" t="s">
        <v>951</v>
      </c>
      <c r="J941">
        <v>20.403593999999998</v>
      </c>
      <c r="K941" t="s">
        <v>7</v>
      </c>
      <c r="L941" t="s">
        <v>8</v>
      </c>
      <c r="M941" t="s">
        <v>9</v>
      </c>
      <c r="N941">
        <v>1370</v>
      </c>
      <c r="O941" t="s">
        <v>10</v>
      </c>
      <c r="Q941" s="1" t="s">
        <v>4778</v>
      </c>
      <c r="R941">
        <v>17.717419</v>
      </c>
      <c r="S941" t="s">
        <v>7</v>
      </c>
      <c r="T941" t="s">
        <v>8</v>
      </c>
      <c r="U941" t="s">
        <v>9</v>
      </c>
      <c r="V941">
        <v>1370</v>
      </c>
      <c r="W941" t="s">
        <v>10</v>
      </c>
    </row>
    <row r="942" spans="1:23" x14ac:dyDescent="0.2">
      <c r="A942" s="1" t="s">
        <v>5159</v>
      </c>
      <c r="B942">
        <v>16.456924000000001</v>
      </c>
      <c r="C942" t="s">
        <v>7</v>
      </c>
      <c r="D942" t="s">
        <v>8</v>
      </c>
      <c r="E942" t="s">
        <v>9</v>
      </c>
      <c r="F942">
        <v>1370</v>
      </c>
      <c r="G942" t="s">
        <v>10</v>
      </c>
      <c r="I942" s="1" t="s">
        <v>952</v>
      </c>
      <c r="J942">
        <v>20.403594999999999</v>
      </c>
      <c r="K942" t="s">
        <v>7</v>
      </c>
      <c r="L942" t="s">
        <v>8</v>
      </c>
      <c r="M942" t="s">
        <v>9</v>
      </c>
      <c r="N942">
        <v>1370</v>
      </c>
      <c r="O942" t="s">
        <v>10</v>
      </c>
      <c r="Q942" s="1" t="s">
        <v>4779</v>
      </c>
      <c r="R942">
        <v>17.717419</v>
      </c>
      <c r="S942" t="s">
        <v>7</v>
      </c>
      <c r="T942" t="s">
        <v>8</v>
      </c>
      <c r="U942" t="s">
        <v>9</v>
      </c>
      <c r="V942">
        <v>1370</v>
      </c>
      <c r="W942" t="s">
        <v>10</v>
      </c>
    </row>
    <row r="943" spans="1:23" x14ac:dyDescent="0.2">
      <c r="A943" s="1" t="s">
        <v>5160</v>
      </c>
      <c r="B943">
        <v>16.457386</v>
      </c>
      <c r="C943" t="s">
        <v>7</v>
      </c>
      <c r="D943" t="s">
        <v>8</v>
      </c>
      <c r="E943" t="s">
        <v>9</v>
      </c>
      <c r="F943">
        <v>1370</v>
      </c>
      <c r="G943" t="s">
        <v>10</v>
      </c>
      <c r="I943" s="1" t="s">
        <v>953</v>
      </c>
      <c r="J943">
        <v>20.403594999999999</v>
      </c>
      <c r="K943" t="s">
        <v>7</v>
      </c>
      <c r="L943" t="s">
        <v>8</v>
      </c>
      <c r="M943" t="s">
        <v>9</v>
      </c>
      <c r="N943">
        <v>1370</v>
      </c>
      <c r="O943" t="s">
        <v>10</v>
      </c>
      <c r="Q943" s="1" t="s">
        <v>4780</v>
      </c>
      <c r="R943">
        <v>17.717420000000001</v>
      </c>
      <c r="S943" t="s">
        <v>7</v>
      </c>
      <c r="T943" t="s">
        <v>8</v>
      </c>
      <c r="U943" t="s">
        <v>9</v>
      </c>
      <c r="V943">
        <v>1370</v>
      </c>
      <c r="W943" t="s">
        <v>10</v>
      </c>
    </row>
    <row r="944" spans="1:23" x14ac:dyDescent="0.2">
      <c r="A944" s="1" t="s">
        <v>5161</v>
      </c>
      <c r="B944">
        <v>16.457386</v>
      </c>
      <c r="C944" t="s">
        <v>7</v>
      </c>
      <c r="D944" t="s">
        <v>8</v>
      </c>
      <c r="E944" t="s">
        <v>9</v>
      </c>
      <c r="F944">
        <v>1370</v>
      </c>
      <c r="G944" t="s">
        <v>10</v>
      </c>
      <c r="I944" s="1" t="s">
        <v>954</v>
      </c>
      <c r="J944">
        <v>20.403596</v>
      </c>
      <c r="K944" t="s">
        <v>7</v>
      </c>
      <c r="L944" t="s">
        <v>8</v>
      </c>
      <c r="M944" t="s">
        <v>9</v>
      </c>
      <c r="N944">
        <v>1370</v>
      </c>
      <c r="O944" t="s">
        <v>10</v>
      </c>
      <c r="Q944" s="1" t="s">
        <v>4781</v>
      </c>
      <c r="R944">
        <v>17.717420000000001</v>
      </c>
      <c r="S944" t="s">
        <v>7</v>
      </c>
      <c r="T944" t="s">
        <v>8</v>
      </c>
      <c r="U944" t="s">
        <v>9</v>
      </c>
      <c r="V944">
        <v>1370</v>
      </c>
      <c r="W944" t="s">
        <v>10</v>
      </c>
    </row>
    <row r="945" spans="1:23" x14ac:dyDescent="0.2">
      <c r="A945" s="1" t="s">
        <v>813</v>
      </c>
      <c r="B945">
        <v>16.457387000000001</v>
      </c>
      <c r="C945" t="s">
        <v>7</v>
      </c>
      <c r="D945" t="s">
        <v>8</v>
      </c>
      <c r="E945" t="s">
        <v>9</v>
      </c>
      <c r="F945">
        <v>1370</v>
      </c>
      <c r="G945" t="s">
        <v>10</v>
      </c>
      <c r="I945" s="1" t="s">
        <v>955</v>
      </c>
      <c r="J945">
        <v>20.403597000000001</v>
      </c>
      <c r="K945" t="s">
        <v>7</v>
      </c>
      <c r="L945" t="s">
        <v>8</v>
      </c>
      <c r="M945" t="s">
        <v>9</v>
      </c>
      <c r="N945">
        <v>1370</v>
      </c>
      <c r="O945" t="s">
        <v>10</v>
      </c>
      <c r="Q945" s="1" t="s">
        <v>4782</v>
      </c>
      <c r="R945">
        <v>17.719995000000001</v>
      </c>
      <c r="S945" t="s">
        <v>7</v>
      </c>
      <c r="T945" t="s">
        <v>8</v>
      </c>
      <c r="U945" t="s">
        <v>9</v>
      </c>
      <c r="V945">
        <v>1370</v>
      </c>
      <c r="W945" t="s">
        <v>10</v>
      </c>
    </row>
    <row r="946" spans="1:23" x14ac:dyDescent="0.2">
      <c r="A946" s="1" t="s">
        <v>814</v>
      </c>
      <c r="B946">
        <v>16.457388000000002</v>
      </c>
      <c r="C946" t="s">
        <v>7</v>
      </c>
      <c r="D946" t="s">
        <v>8</v>
      </c>
      <c r="E946" t="s">
        <v>9</v>
      </c>
      <c r="F946">
        <v>1370</v>
      </c>
      <c r="G946" t="s">
        <v>10</v>
      </c>
      <c r="I946" s="1" t="s">
        <v>956</v>
      </c>
      <c r="J946">
        <v>20.409483999999999</v>
      </c>
      <c r="K946" t="s">
        <v>7</v>
      </c>
      <c r="L946" t="s">
        <v>8</v>
      </c>
      <c r="M946" t="s">
        <v>9</v>
      </c>
      <c r="N946">
        <v>1370</v>
      </c>
      <c r="O946" t="s">
        <v>10</v>
      </c>
      <c r="Q946" s="1" t="s">
        <v>4783</v>
      </c>
      <c r="R946">
        <v>17.719995999999998</v>
      </c>
      <c r="S946" t="s">
        <v>7</v>
      </c>
      <c r="T946" t="s">
        <v>8</v>
      </c>
      <c r="U946" t="s">
        <v>9</v>
      </c>
      <c r="V946">
        <v>1370</v>
      </c>
      <c r="W946" t="s">
        <v>10</v>
      </c>
    </row>
    <row r="947" spans="1:23" x14ac:dyDescent="0.2">
      <c r="A947" s="1" t="s">
        <v>815</v>
      </c>
      <c r="B947">
        <v>16.457388000000002</v>
      </c>
      <c r="C947" t="s">
        <v>7</v>
      </c>
      <c r="D947" t="s">
        <v>8</v>
      </c>
      <c r="E947" t="s">
        <v>9</v>
      </c>
      <c r="F947">
        <v>1370</v>
      </c>
      <c r="G947" t="s">
        <v>10</v>
      </c>
      <c r="I947" s="1" t="s">
        <v>957</v>
      </c>
      <c r="J947">
        <v>20.409483999999999</v>
      </c>
      <c r="K947" t="s">
        <v>7</v>
      </c>
      <c r="L947" t="s">
        <v>8</v>
      </c>
      <c r="M947" t="s">
        <v>9</v>
      </c>
      <c r="N947">
        <v>1370</v>
      </c>
      <c r="O947" t="s">
        <v>10</v>
      </c>
      <c r="Q947" s="1" t="s">
        <v>4784</v>
      </c>
      <c r="R947">
        <v>17.901202000000001</v>
      </c>
      <c r="S947" t="s">
        <v>7</v>
      </c>
      <c r="T947" t="s">
        <v>8</v>
      </c>
      <c r="U947" t="s">
        <v>9</v>
      </c>
      <c r="V947">
        <v>1370</v>
      </c>
      <c r="W947" t="s">
        <v>10</v>
      </c>
    </row>
    <row r="948" spans="1:23" x14ac:dyDescent="0.2">
      <c r="A948" s="1" t="s">
        <v>816</v>
      </c>
      <c r="B948">
        <v>16.457388999999999</v>
      </c>
      <c r="C948" t="s">
        <v>7</v>
      </c>
      <c r="D948" t="s">
        <v>8</v>
      </c>
      <c r="E948" t="s">
        <v>9</v>
      </c>
      <c r="F948">
        <v>1370</v>
      </c>
      <c r="G948" t="s">
        <v>10</v>
      </c>
      <c r="I948" s="1" t="s">
        <v>958</v>
      </c>
      <c r="J948">
        <v>20.409485</v>
      </c>
      <c r="K948" t="s">
        <v>7</v>
      </c>
      <c r="L948" t="s">
        <v>8</v>
      </c>
      <c r="M948" t="s">
        <v>9</v>
      </c>
      <c r="N948">
        <v>1370</v>
      </c>
      <c r="O948" t="s">
        <v>10</v>
      </c>
      <c r="Q948" s="1" t="s">
        <v>4785</v>
      </c>
      <c r="R948">
        <v>17.901204</v>
      </c>
      <c r="S948" t="s">
        <v>7</v>
      </c>
      <c r="T948" t="s">
        <v>8</v>
      </c>
      <c r="U948" t="s">
        <v>9</v>
      </c>
      <c r="V948">
        <v>1370</v>
      </c>
      <c r="W948" t="s">
        <v>10</v>
      </c>
    </row>
    <row r="949" spans="1:23" x14ac:dyDescent="0.2">
      <c r="A949" s="1" t="s">
        <v>5162</v>
      </c>
      <c r="B949">
        <v>16.681515999999998</v>
      </c>
      <c r="C949" t="s">
        <v>7</v>
      </c>
      <c r="D949" t="s">
        <v>8</v>
      </c>
      <c r="E949" t="s">
        <v>9</v>
      </c>
      <c r="F949">
        <v>1370</v>
      </c>
      <c r="G949" t="s">
        <v>10</v>
      </c>
      <c r="I949" s="1" t="s">
        <v>959</v>
      </c>
      <c r="J949">
        <v>20.409485</v>
      </c>
      <c r="K949" t="s">
        <v>7</v>
      </c>
      <c r="L949" t="s">
        <v>8</v>
      </c>
      <c r="M949" t="s">
        <v>9</v>
      </c>
      <c r="N949">
        <v>1370</v>
      </c>
      <c r="O949" t="s">
        <v>10</v>
      </c>
      <c r="Q949" s="1" t="s">
        <v>4786</v>
      </c>
      <c r="R949">
        <v>17.901205000000001</v>
      </c>
      <c r="S949" t="s">
        <v>7</v>
      </c>
      <c r="T949" t="s">
        <v>8</v>
      </c>
      <c r="U949" t="s">
        <v>9</v>
      </c>
      <c r="V949">
        <v>1370</v>
      </c>
      <c r="W949" t="s">
        <v>10</v>
      </c>
    </row>
    <row r="950" spans="1:23" x14ac:dyDescent="0.2">
      <c r="A950" s="1" t="s">
        <v>5163</v>
      </c>
      <c r="B950">
        <v>16.681516999999999</v>
      </c>
      <c r="C950" t="s">
        <v>7</v>
      </c>
      <c r="D950" t="s">
        <v>8</v>
      </c>
      <c r="E950" t="s">
        <v>9</v>
      </c>
      <c r="F950">
        <v>1370</v>
      </c>
      <c r="G950" t="s">
        <v>10</v>
      </c>
      <c r="I950" s="1" t="s">
        <v>960</v>
      </c>
      <c r="J950">
        <v>20.409485</v>
      </c>
      <c r="K950" t="s">
        <v>7</v>
      </c>
      <c r="L950" t="s">
        <v>8</v>
      </c>
      <c r="M950" t="s">
        <v>9</v>
      </c>
      <c r="N950">
        <v>1370</v>
      </c>
      <c r="O950" t="s">
        <v>10</v>
      </c>
      <c r="Q950" s="1" t="s">
        <v>4787</v>
      </c>
      <c r="R950">
        <v>17.901205000000001</v>
      </c>
      <c r="S950" t="s">
        <v>7</v>
      </c>
      <c r="T950" t="s">
        <v>8</v>
      </c>
      <c r="U950" t="s">
        <v>9</v>
      </c>
      <c r="V950">
        <v>1370</v>
      </c>
      <c r="W950" t="s">
        <v>10</v>
      </c>
    </row>
    <row r="951" spans="1:23" x14ac:dyDescent="0.2">
      <c r="A951" s="1" t="s">
        <v>817</v>
      </c>
      <c r="B951">
        <v>16.681518000000001</v>
      </c>
      <c r="C951" t="s">
        <v>7</v>
      </c>
      <c r="D951" t="s">
        <v>8</v>
      </c>
      <c r="E951" t="s">
        <v>9</v>
      </c>
      <c r="F951">
        <v>1370</v>
      </c>
      <c r="G951" t="s">
        <v>10</v>
      </c>
      <c r="I951" s="1" t="s">
        <v>961</v>
      </c>
      <c r="J951">
        <v>20.409486000000001</v>
      </c>
      <c r="K951" t="s">
        <v>7</v>
      </c>
      <c r="L951" t="s">
        <v>8</v>
      </c>
      <c r="M951" t="s">
        <v>9</v>
      </c>
      <c r="N951">
        <v>1370</v>
      </c>
      <c r="O951" t="s">
        <v>10</v>
      </c>
      <c r="Q951" s="1" t="s">
        <v>4788</v>
      </c>
      <c r="R951">
        <v>17.902249000000001</v>
      </c>
      <c r="S951" t="s">
        <v>7</v>
      </c>
      <c r="T951" t="s">
        <v>8</v>
      </c>
      <c r="U951" t="s">
        <v>9</v>
      </c>
      <c r="V951">
        <v>1370</v>
      </c>
      <c r="W951" t="s">
        <v>10</v>
      </c>
    </row>
    <row r="952" spans="1:23" x14ac:dyDescent="0.2">
      <c r="A952" s="1" t="s">
        <v>818</v>
      </c>
      <c r="B952">
        <v>16.681519000000002</v>
      </c>
      <c r="C952" t="s">
        <v>7</v>
      </c>
      <c r="D952" t="s">
        <v>8</v>
      </c>
      <c r="E952" t="s">
        <v>9</v>
      </c>
      <c r="F952">
        <v>1370</v>
      </c>
      <c r="G952" t="s">
        <v>10</v>
      </c>
      <c r="I952" s="1" t="s">
        <v>962</v>
      </c>
      <c r="J952">
        <v>20.409486000000001</v>
      </c>
      <c r="K952" t="s">
        <v>7</v>
      </c>
      <c r="L952" t="s">
        <v>8</v>
      </c>
      <c r="M952" t="s">
        <v>9</v>
      </c>
      <c r="N952">
        <v>1370</v>
      </c>
      <c r="O952" t="s">
        <v>10</v>
      </c>
      <c r="Q952" s="1" t="s">
        <v>4789</v>
      </c>
      <c r="R952">
        <v>17.902249000000001</v>
      </c>
      <c r="S952" t="s">
        <v>7</v>
      </c>
      <c r="T952" t="s">
        <v>8</v>
      </c>
      <c r="U952" t="s">
        <v>9</v>
      </c>
      <c r="V952">
        <v>1370</v>
      </c>
      <c r="W952" t="s">
        <v>10</v>
      </c>
    </row>
    <row r="953" spans="1:23" x14ac:dyDescent="0.2">
      <c r="A953" s="1" t="s">
        <v>819</v>
      </c>
      <c r="B953">
        <v>16.681519999999999</v>
      </c>
      <c r="C953" t="s">
        <v>7</v>
      </c>
      <c r="D953" t="s">
        <v>8</v>
      </c>
      <c r="E953" t="s">
        <v>9</v>
      </c>
      <c r="F953">
        <v>1370</v>
      </c>
      <c r="G953" t="s">
        <v>10</v>
      </c>
      <c r="I953" s="1" t="s">
        <v>963</v>
      </c>
      <c r="J953">
        <v>20.409486999999999</v>
      </c>
      <c r="K953" t="s">
        <v>7</v>
      </c>
      <c r="L953" t="s">
        <v>8</v>
      </c>
      <c r="M953" t="s">
        <v>9</v>
      </c>
      <c r="N953">
        <v>1370</v>
      </c>
      <c r="O953" t="s">
        <v>10</v>
      </c>
      <c r="Q953" s="1" t="s">
        <v>4790</v>
      </c>
      <c r="R953">
        <v>17.902249999999999</v>
      </c>
      <c r="S953" t="s">
        <v>7</v>
      </c>
      <c r="T953" t="s">
        <v>8</v>
      </c>
      <c r="U953" t="s">
        <v>9</v>
      </c>
      <c r="V953">
        <v>1370</v>
      </c>
      <c r="W953" t="s">
        <v>10</v>
      </c>
    </row>
    <row r="954" spans="1:23" x14ac:dyDescent="0.2">
      <c r="A954" s="1" t="s">
        <v>5164</v>
      </c>
      <c r="B954">
        <v>16.682583999999999</v>
      </c>
      <c r="C954" t="s">
        <v>7</v>
      </c>
      <c r="D954" t="s">
        <v>8</v>
      </c>
      <c r="E954" t="s">
        <v>9</v>
      </c>
      <c r="F954">
        <v>1370</v>
      </c>
      <c r="G954" t="s">
        <v>10</v>
      </c>
      <c r="I954" s="1" t="s">
        <v>964</v>
      </c>
      <c r="J954">
        <v>20.409486999999999</v>
      </c>
      <c r="K954" t="s">
        <v>7</v>
      </c>
      <c r="L954" t="s">
        <v>8</v>
      </c>
      <c r="M954" t="s">
        <v>9</v>
      </c>
      <c r="N954">
        <v>1370</v>
      </c>
      <c r="O954" t="s">
        <v>10</v>
      </c>
      <c r="Q954" s="1" t="s">
        <v>306</v>
      </c>
      <c r="R954">
        <v>17.902249999999999</v>
      </c>
      <c r="S954" t="s">
        <v>7</v>
      </c>
      <c r="T954" t="s">
        <v>8</v>
      </c>
      <c r="U954" t="s">
        <v>9</v>
      </c>
      <c r="V954">
        <v>1370</v>
      </c>
      <c r="W954" t="s">
        <v>10</v>
      </c>
    </row>
    <row r="955" spans="1:23" x14ac:dyDescent="0.2">
      <c r="A955" s="1" t="s">
        <v>5165</v>
      </c>
      <c r="B955">
        <v>16.682585</v>
      </c>
      <c r="C955" t="s">
        <v>7</v>
      </c>
      <c r="D955" t="s">
        <v>8</v>
      </c>
      <c r="E955" t="s">
        <v>9</v>
      </c>
      <c r="F955">
        <v>1370</v>
      </c>
      <c r="G955" t="s">
        <v>10</v>
      </c>
      <c r="I955" s="1" t="s">
        <v>965</v>
      </c>
      <c r="J955">
        <v>20.409488</v>
      </c>
      <c r="K955" t="s">
        <v>7</v>
      </c>
      <c r="L955" t="s">
        <v>8</v>
      </c>
      <c r="M955" t="s">
        <v>9</v>
      </c>
      <c r="N955">
        <v>1370</v>
      </c>
      <c r="O955" t="s">
        <v>10</v>
      </c>
      <c r="Q955" s="1" t="s">
        <v>307</v>
      </c>
      <c r="R955">
        <v>17.902251</v>
      </c>
      <c r="S955" t="s">
        <v>7</v>
      </c>
      <c r="T955" t="s">
        <v>8</v>
      </c>
      <c r="U955" t="s">
        <v>9</v>
      </c>
      <c r="V955">
        <v>1370</v>
      </c>
      <c r="W955" t="s">
        <v>10</v>
      </c>
    </row>
    <row r="956" spans="1:23" x14ac:dyDescent="0.2">
      <c r="A956" s="1" t="s">
        <v>820</v>
      </c>
      <c r="B956">
        <v>16.682586000000001</v>
      </c>
      <c r="C956" t="s">
        <v>7</v>
      </c>
      <c r="D956" t="s">
        <v>8</v>
      </c>
      <c r="E956" t="s">
        <v>9</v>
      </c>
      <c r="F956">
        <v>1370</v>
      </c>
      <c r="G956" t="s">
        <v>10</v>
      </c>
      <c r="I956" s="1" t="s">
        <v>966</v>
      </c>
      <c r="J956">
        <v>20.409488</v>
      </c>
      <c r="K956" t="s">
        <v>7</v>
      </c>
      <c r="L956" t="s">
        <v>8</v>
      </c>
      <c r="M956" t="s">
        <v>9</v>
      </c>
      <c r="N956">
        <v>1370</v>
      </c>
      <c r="O956" t="s">
        <v>10</v>
      </c>
      <c r="Q956" s="1" t="s">
        <v>308</v>
      </c>
      <c r="R956">
        <v>17.902251</v>
      </c>
      <c r="S956" t="s">
        <v>7</v>
      </c>
      <c r="T956" t="s">
        <v>8</v>
      </c>
      <c r="U956" t="s">
        <v>9</v>
      </c>
      <c r="V956">
        <v>1370</v>
      </c>
      <c r="W956" t="s">
        <v>10</v>
      </c>
    </row>
    <row r="957" spans="1:23" x14ac:dyDescent="0.2">
      <c r="A957" s="1" t="s">
        <v>821</v>
      </c>
      <c r="B957">
        <v>16.682587000000002</v>
      </c>
      <c r="C957" t="s">
        <v>7</v>
      </c>
      <c r="D957" t="s">
        <v>8</v>
      </c>
      <c r="E957" t="s">
        <v>9</v>
      </c>
      <c r="F957">
        <v>1370</v>
      </c>
      <c r="G957" t="s">
        <v>10</v>
      </c>
      <c r="I957" s="1" t="s">
        <v>967</v>
      </c>
      <c r="J957">
        <v>20.409977999999999</v>
      </c>
      <c r="K957" t="s">
        <v>7</v>
      </c>
      <c r="L957" t="s">
        <v>8</v>
      </c>
      <c r="M957" t="s">
        <v>9</v>
      </c>
      <c r="N957">
        <v>1370</v>
      </c>
      <c r="O957" t="s">
        <v>10</v>
      </c>
      <c r="Q957" s="1" t="s">
        <v>309</v>
      </c>
      <c r="R957">
        <v>17.902252000000001</v>
      </c>
      <c r="S957" t="s">
        <v>7</v>
      </c>
      <c r="T957" t="s">
        <v>8</v>
      </c>
      <c r="U957" t="s">
        <v>9</v>
      </c>
      <c r="V957">
        <v>1370</v>
      </c>
      <c r="W957" t="s">
        <v>10</v>
      </c>
    </row>
    <row r="958" spans="1:23" x14ac:dyDescent="0.2">
      <c r="A958" s="1" t="s">
        <v>822</v>
      </c>
      <c r="B958">
        <v>16.682587000000002</v>
      </c>
      <c r="C958" t="s">
        <v>7</v>
      </c>
      <c r="D958" t="s">
        <v>8</v>
      </c>
      <c r="E958" t="s">
        <v>9</v>
      </c>
      <c r="F958">
        <v>1370</v>
      </c>
      <c r="G958" t="s">
        <v>10</v>
      </c>
      <c r="I958" s="1" t="s">
        <v>968</v>
      </c>
      <c r="J958">
        <v>20.409977999999999</v>
      </c>
      <c r="K958" t="s">
        <v>7</v>
      </c>
      <c r="L958" t="s">
        <v>8</v>
      </c>
      <c r="M958" t="s">
        <v>9</v>
      </c>
      <c r="N958">
        <v>1370</v>
      </c>
      <c r="O958" t="s">
        <v>10</v>
      </c>
      <c r="Q958" s="1" t="s">
        <v>310</v>
      </c>
      <c r="R958">
        <v>17.902252000000001</v>
      </c>
      <c r="S958" t="s">
        <v>7</v>
      </c>
      <c r="T958" t="s">
        <v>8</v>
      </c>
      <c r="U958" t="s">
        <v>9</v>
      </c>
      <c r="V958">
        <v>1370</v>
      </c>
      <c r="W958" t="s">
        <v>10</v>
      </c>
    </row>
    <row r="959" spans="1:23" x14ac:dyDescent="0.2">
      <c r="A959" s="1" t="s">
        <v>5166</v>
      </c>
      <c r="B959">
        <v>16.682587999999999</v>
      </c>
      <c r="C959" t="s">
        <v>7</v>
      </c>
      <c r="D959" t="s">
        <v>8</v>
      </c>
      <c r="E959" t="s">
        <v>9</v>
      </c>
      <c r="F959">
        <v>1370</v>
      </c>
      <c r="G959" t="s">
        <v>10</v>
      </c>
      <c r="I959" s="1" t="s">
        <v>969</v>
      </c>
      <c r="J959">
        <v>20.409979</v>
      </c>
      <c r="K959" t="s">
        <v>7</v>
      </c>
      <c r="L959" t="s">
        <v>8</v>
      </c>
      <c r="M959" t="s">
        <v>9</v>
      </c>
      <c r="N959">
        <v>1370</v>
      </c>
      <c r="O959" t="s">
        <v>10</v>
      </c>
      <c r="Q959" s="1" t="s">
        <v>311</v>
      </c>
      <c r="R959">
        <v>18.117918</v>
      </c>
      <c r="S959" t="s">
        <v>7</v>
      </c>
      <c r="T959" t="s">
        <v>8</v>
      </c>
      <c r="U959" t="s">
        <v>9</v>
      </c>
      <c r="V959">
        <v>1370</v>
      </c>
      <c r="W959" t="s">
        <v>10</v>
      </c>
    </row>
    <row r="960" spans="1:23" x14ac:dyDescent="0.2">
      <c r="A960" s="1" t="s">
        <v>5167</v>
      </c>
      <c r="B960">
        <v>16.683214</v>
      </c>
      <c r="C960" t="s">
        <v>7</v>
      </c>
      <c r="D960" t="s">
        <v>8</v>
      </c>
      <c r="E960" t="s">
        <v>9</v>
      </c>
      <c r="F960">
        <v>1370</v>
      </c>
      <c r="G960" t="s">
        <v>10</v>
      </c>
      <c r="I960" s="1" t="s">
        <v>970</v>
      </c>
      <c r="J960">
        <v>20.410513000000002</v>
      </c>
      <c r="K960" t="s">
        <v>7</v>
      </c>
      <c r="L960" t="s">
        <v>8</v>
      </c>
      <c r="M960" t="s">
        <v>9</v>
      </c>
      <c r="N960">
        <v>1370</v>
      </c>
      <c r="O960" t="s">
        <v>10</v>
      </c>
      <c r="Q960" s="1" t="s">
        <v>312</v>
      </c>
      <c r="R960">
        <v>18.118116000000001</v>
      </c>
      <c r="S960" t="s">
        <v>7</v>
      </c>
      <c r="T960" t="s">
        <v>8</v>
      </c>
      <c r="U960" t="s">
        <v>9</v>
      </c>
      <c r="V960">
        <v>1370</v>
      </c>
      <c r="W960" t="s">
        <v>10</v>
      </c>
    </row>
    <row r="961" spans="1:23" x14ac:dyDescent="0.2">
      <c r="A961" s="1" t="s">
        <v>5168</v>
      </c>
      <c r="B961">
        <v>16.683215000000001</v>
      </c>
      <c r="C961" t="s">
        <v>7</v>
      </c>
      <c r="D961" t="s">
        <v>8</v>
      </c>
      <c r="E961" t="s">
        <v>9</v>
      </c>
      <c r="F961">
        <v>1370</v>
      </c>
      <c r="G961" t="s">
        <v>10</v>
      </c>
      <c r="I961" s="1" t="s">
        <v>971</v>
      </c>
      <c r="J961">
        <v>20.410513999999999</v>
      </c>
      <c r="K961" t="s">
        <v>7</v>
      </c>
      <c r="L961" t="s">
        <v>8</v>
      </c>
      <c r="M961" t="s">
        <v>9</v>
      </c>
      <c r="N961">
        <v>1370</v>
      </c>
      <c r="O961" t="s">
        <v>10</v>
      </c>
      <c r="Q961" s="1" t="s">
        <v>313</v>
      </c>
      <c r="R961">
        <v>18.118117000000002</v>
      </c>
      <c r="S961" t="s">
        <v>7</v>
      </c>
      <c r="T961" t="s">
        <v>8</v>
      </c>
      <c r="U961" t="s">
        <v>9</v>
      </c>
      <c r="V961">
        <v>1370</v>
      </c>
      <c r="W961" t="s">
        <v>10</v>
      </c>
    </row>
    <row r="962" spans="1:23" x14ac:dyDescent="0.2">
      <c r="A962" s="1" t="s">
        <v>5169</v>
      </c>
      <c r="B962">
        <v>16.683216000000002</v>
      </c>
      <c r="C962" t="s">
        <v>7</v>
      </c>
      <c r="D962" t="s">
        <v>8</v>
      </c>
      <c r="E962" t="s">
        <v>9</v>
      </c>
      <c r="F962">
        <v>1370</v>
      </c>
      <c r="G962" t="s">
        <v>10</v>
      </c>
      <c r="I962" s="1" t="s">
        <v>972</v>
      </c>
      <c r="J962">
        <v>20.410513999999999</v>
      </c>
      <c r="K962" t="s">
        <v>7</v>
      </c>
      <c r="L962" t="s">
        <v>8</v>
      </c>
      <c r="M962" t="s">
        <v>9</v>
      </c>
      <c r="N962">
        <v>1370</v>
      </c>
      <c r="O962" t="s">
        <v>10</v>
      </c>
      <c r="Q962" s="1" t="s">
        <v>8811</v>
      </c>
      <c r="R962">
        <v>18.123809000000001</v>
      </c>
      <c r="S962" t="s">
        <v>7</v>
      </c>
      <c r="T962" t="s">
        <v>8</v>
      </c>
      <c r="U962" t="s">
        <v>9</v>
      </c>
      <c r="V962">
        <v>1370</v>
      </c>
      <c r="W962" t="s">
        <v>10</v>
      </c>
    </row>
    <row r="963" spans="1:23" x14ac:dyDescent="0.2">
      <c r="A963" s="1" t="s">
        <v>5170</v>
      </c>
      <c r="B963">
        <v>16.683216000000002</v>
      </c>
      <c r="C963" t="s">
        <v>7</v>
      </c>
      <c r="D963" t="s">
        <v>8</v>
      </c>
      <c r="E963" t="s">
        <v>9</v>
      </c>
      <c r="F963">
        <v>1370</v>
      </c>
      <c r="G963" t="s">
        <v>10</v>
      </c>
      <c r="I963" s="1" t="s">
        <v>973</v>
      </c>
      <c r="J963">
        <v>20.410513999999999</v>
      </c>
      <c r="K963" t="s">
        <v>7</v>
      </c>
      <c r="L963" t="s">
        <v>8</v>
      </c>
      <c r="M963" t="s">
        <v>9</v>
      </c>
      <c r="N963">
        <v>1370</v>
      </c>
      <c r="O963" t="s">
        <v>10</v>
      </c>
      <c r="Q963" s="1" t="s">
        <v>8812</v>
      </c>
      <c r="R963">
        <v>18.123809999999999</v>
      </c>
      <c r="S963" t="s">
        <v>7</v>
      </c>
      <c r="T963" t="s">
        <v>8</v>
      </c>
      <c r="U963" t="s">
        <v>9</v>
      </c>
      <c r="V963">
        <v>1370</v>
      </c>
      <c r="W963" t="s">
        <v>10</v>
      </c>
    </row>
    <row r="964" spans="1:23" x14ac:dyDescent="0.2">
      <c r="A964" s="1" t="s">
        <v>5171</v>
      </c>
      <c r="B964">
        <v>16.683216999999999</v>
      </c>
      <c r="C964" t="s">
        <v>7</v>
      </c>
      <c r="D964" t="s">
        <v>8</v>
      </c>
      <c r="E964" t="s">
        <v>9</v>
      </c>
      <c r="F964">
        <v>1370</v>
      </c>
      <c r="G964" t="s">
        <v>10</v>
      </c>
      <c r="I964" s="1" t="s">
        <v>974</v>
      </c>
      <c r="J964">
        <v>20.410944000000001</v>
      </c>
      <c r="K964" t="s">
        <v>7</v>
      </c>
      <c r="L964" t="s">
        <v>8</v>
      </c>
      <c r="M964" t="s">
        <v>9</v>
      </c>
      <c r="N964">
        <v>1370</v>
      </c>
      <c r="O964" t="s">
        <v>10</v>
      </c>
      <c r="Q964" s="1" t="s">
        <v>8813</v>
      </c>
      <c r="R964">
        <v>18.123811</v>
      </c>
      <c r="S964" t="s">
        <v>7</v>
      </c>
      <c r="T964" t="s">
        <v>8</v>
      </c>
      <c r="U964" t="s">
        <v>9</v>
      </c>
      <c r="V964">
        <v>1370</v>
      </c>
      <c r="W964" t="s">
        <v>10</v>
      </c>
    </row>
    <row r="965" spans="1:23" x14ac:dyDescent="0.2">
      <c r="A965" s="1" t="s">
        <v>5172</v>
      </c>
      <c r="B965">
        <v>16.683218</v>
      </c>
      <c r="C965" t="s">
        <v>7</v>
      </c>
      <c r="D965" t="s">
        <v>8</v>
      </c>
      <c r="E965" t="s">
        <v>9</v>
      </c>
      <c r="F965">
        <v>1370</v>
      </c>
      <c r="G965" t="s">
        <v>10</v>
      </c>
      <c r="I965" s="1" t="s">
        <v>975</v>
      </c>
      <c r="J965">
        <v>20.410945000000002</v>
      </c>
      <c r="K965" t="s">
        <v>7</v>
      </c>
      <c r="L965" t="s">
        <v>8</v>
      </c>
      <c r="M965" t="s">
        <v>9</v>
      </c>
      <c r="N965">
        <v>1370</v>
      </c>
      <c r="O965" t="s">
        <v>10</v>
      </c>
      <c r="Q965" s="1" t="s">
        <v>8814</v>
      </c>
      <c r="R965">
        <v>18.123812000000001</v>
      </c>
      <c r="S965" t="s">
        <v>7</v>
      </c>
      <c r="T965" t="s">
        <v>8</v>
      </c>
      <c r="U965" t="s">
        <v>9</v>
      </c>
      <c r="V965">
        <v>1370</v>
      </c>
      <c r="W965" t="s">
        <v>10</v>
      </c>
    </row>
    <row r="966" spans="1:23" x14ac:dyDescent="0.2">
      <c r="A966" s="1" t="s">
        <v>5173</v>
      </c>
      <c r="B966">
        <v>16.880928000000001</v>
      </c>
      <c r="C966" t="s">
        <v>7</v>
      </c>
      <c r="D966" t="s">
        <v>8</v>
      </c>
      <c r="E966" t="s">
        <v>9</v>
      </c>
      <c r="F966">
        <v>1370</v>
      </c>
      <c r="G966" t="s">
        <v>10</v>
      </c>
      <c r="I966" s="1" t="s">
        <v>976</v>
      </c>
      <c r="J966">
        <v>20.411729999999999</v>
      </c>
      <c r="K966" t="s">
        <v>7</v>
      </c>
      <c r="L966" t="s">
        <v>8</v>
      </c>
      <c r="M966" t="s">
        <v>9</v>
      </c>
      <c r="N966">
        <v>1370</v>
      </c>
      <c r="O966" t="s">
        <v>10</v>
      </c>
      <c r="Q966" s="1" t="s">
        <v>8815</v>
      </c>
      <c r="R966">
        <v>18.123812000000001</v>
      </c>
      <c r="S966" t="s">
        <v>7</v>
      </c>
      <c r="T966" t="s">
        <v>8</v>
      </c>
      <c r="U966" t="s">
        <v>9</v>
      </c>
      <c r="V966">
        <v>1370</v>
      </c>
      <c r="W966" t="s">
        <v>10</v>
      </c>
    </row>
    <row r="967" spans="1:23" x14ac:dyDescent="0.2">
      <c r="A967" s="1" t="s">
        <v>5174</v>
      </c>
      <c r="B967">
        <v>16.880928999999998</v>
      </c>
      <c r="C967" t="s">
        <v>7</v>
      </c>
      <c r="D967" t="s">
        <v>8</v>
      </c>
      <c r="E967" t="s">
        <v>9</v>
      </c>
      <c r="F967">
        <v>1370</v>
      </c>
      <c r="G967" t="s">
        <v>10</v>
      </c>
      <c r="I967" s="1" t="s">
        <v>977</v>
      </c>
      <c r="J967">
        <v>20.417044000000001</v>
      </c>
      <c r="K967" t="s">
        <v>7</v>
      </c>
      <c r="L967" t="s">
        <v>8</v>
      </c>
      <c r="M967" t="s">
        <v>9</v>
      </c>
      <c r="N967">
        <v>1370</v>
      </c>
      <c r="O967" t="s">
        <v>10</v>
      </c>
      <c r="Q967" s="1" t="s">
        <v>8816</v>
      </c>
      <c r="R967">
        <v>18.123812999999998</v>
      </c>
      <c r="S967" t="s">
        <v>7</v>
      </c>
      <c r="T967" t="s">
        <v>8</v>
      </c>
      <c r="U967" t="s">
        <v>9</v>
      </c>
      <c r="V967">
        <v>1370</v>
      </c>
      <c r="W967" t="s">
        <v>10</v>
      </c>
    </row>
    <row r="968" spans="1:23" x14ac:dyDescent="0.2">
      <c r="A968" s="1" t="s">
        <v>5175</v>
      </c>
      <c r="B968">
        <v>16.880929999999999</v>
      </c>
      <c r="C968" t="s">
        <v>7</v>
      </c>
      <c r="D968" t="s">
        <v>8</v>
      </c>
      <c r="E968" t="s">
        <v>9</v>
      </c>
      <c r="F968">
        <v>1370</v>
      </c>
      <c r="G968" t="s">
        <v>10</v>
      </c>
      <c r="I968" s="1" t="s">
        <v>978</v>
      </c>
      <c r="J968">
        <v>20.581423999999998</v>
      </c>
      <c r="K968" t="s">
        <v>7</v>
      </c>
      <c r="L968" t="s">
        <v>8</v>
      </c>
      <c r="M968" t="s">
        <v>9</v>
      </c>
      <c r="N968">
        <v>1370</v>
      </c>
      <c r="O968" t="s">
        <v>10</v>
      </c>
      <c r="Q968" s="1" t="s">
        <v>8817</v>
      </c>
      <c r="R968">
        <v>18.124945</v>
      </c>
      <c r="S968" t="s">
        <v>7</v>
      </c>
      <c r="T968" t="s">
        <v>8</v>
      </c>
      <c r="U968" t="s">
        <v>9</v>
      </c>
      <c r="V968">
        <v>1370</v>
      </c>
      <c r="W968" t="s">
        <v>10</v>
      </c>
    </row>
    <row r="969" spans="1:23" x14ac:dyDescent="0.2">
      <c r="A969" s="1" t="s">
        <v>5176</v>
      </c>
      <c r="B969">
        <v>16.880931</v>
      </c>
      <c r="C969" t="s">
        <v>7</v>
      </c>
      <c r="D969" t="s">
        <v>8</v>
      </c>
      <c r="E969" t="s">
        <v>9</v>
      </c>
      <c r="F969">
        <v>1370</v>
      </c>
      <c r="G969" t="s">
        <v>10</v>
      </c>
      <c r="I969" s="1" t="s">
        <v>979</v>
      </c>
      <c r="J969">
        <v>20.581424999999999</v>
      </c>
      <c r="K969" t="s">
        <v>7</v>
      </c>
      <c r="L969" t="s">
        <v>8</v>
      </c>
      <c r="M969" t="s">
        <v>9</v>
      </c>
      <c r="N969">
        <v>1370</v>
      </c>
      <c r="O969" t="s">
        <v>10</v>
      </c>
      <c r="Q969" s="1" t="s">
        <v>8818</v>
      </c>
      <c r="R969">
        <v>18.124946000000001</v>
      </c>
      <c r="S969" t="s">
        <v>7</v>
      </c>
      <c r="T969" t="s">
        <v>8</v>
      </c>
      <c r="U969" t="s">
        <v>9</v>
      </c>
      <c r="V969">
        <v>1370</v>
      </c>
      <c r="W969" t="s">
        <v>10</v>
      </c>
    </row>
    <row r="970" spans="1:23" x14ac:dyDescent="0.2">
      <c r="A970" s="1" t="s">
        <v>5177</v>
      </c>
      <c r="B970">
        <v>16.880932000000001</v>
      </c>
      <c r="C970" t="s">
        <v>7</v>
      </c>
      <c r="D970" t="s">
        <v>8</v>
      </c>
      <c r="E970" t="s">
        <v>9</v>
      </c>
      <c r="F970">
        <v>1370</v>
      </c>
      <c r="G970" t="s">
        <v>10</v>
      </c>
      <c r="I970" s="1" t="s">
        <v>980</v>
      </c>
      <c r="J970">
        <v>20.581426</v>
      </c>
      <c r="K970" t="s">
        <v>7</v>
      </c>
      <c r="L970" t="s">
        <v>8</v>
      </c>
      <c r="M970" t="s">
        <v>9</v>
      </c>
      <c r="N970">
        <v>1370</v>
      </c>
      <c r="O970" t="s">
        <v>10</v>
      </c>
      <c r="Q970" s="1" t="s">
        <v>4791</v>
      </c>
      <c r="R970">
        <v>18.124946999999999</v>
      </c>
      <c r="S970" t="s">
        <v>7</v>
      </c>
      <c r="T970" t="s">
        <v>8</v>
      </c>
      <c r="U970" t="s">
        <v>9</v>
      </c>
      <c r="V970">
        <v>1370</v>
      </c>
      <c r="W970" t="s">
        <v>10</v>
      </c>
    </row>
    <row r="971" spans="1:23" x14ac:dyDescent="0.2">
      <c r="A971" s="1" t="s">
        <v>5178</v>
      </c>
      <c r="B971">
        <v>16.880932999999999</v>
      </c>
      <c r="C971" t="s">
        <v>7</v>
      </c>
      <c r="D971" t="s">
        <v>8</v>
      </c>
      <c r="E971" t="s">
        <v>9</v>
      </c>
      <c r="F971">
        <v>1370</v>
      </c>
      <c r="G971" t="s">
        <v>10</v>
      </c>
      <c r="I971" s="1" t="s">
        <v>981</v>
      </c>
      <c r="J971">
        <v>20.581427000000001</v>
      </c>
      <c r="K971" t="s">
        <v>7</v>
      </c>
      <c r="L971" t="s">
        <v>8</v>
      </c>
      <c r="M971" t="s">
        <v>9</v>
      </c>
      <c r="N971">
        <v>1370</v>
      </c>
      <c r="O971" t="s">
        <v>10</v>
      </c>
      <c r="Q971" s="1" t="s">
        <v>4792</v>
      </c>
      <c r="R971">
        <v>18.124948</v>
      </c>
      <c r="S971" t="s">
        <v>7</v>
      </c>
      <c r="T971" t="s">
        <v>8</v>
      </c>
      <c r="U971" t="s">
        <v>9</v>
      </c>
      <c r="V971">
        <v>1370</v>
      </c>
      <c r="W971" t="s">
        <v>10</v>
      </c>
    </row>
    <row r="972" spans="1:23" x14ac:dyDescent="0.2">
      <c r="A972" s="1" t="s">
        <v>5179</v>
      </c>
      <c r="B972">
        <v>16.881381999999999</v>
      </c>
      <c r="C972" t="s">
        <v>7</v>
      </c>
      <c r="D972" t="s">
        <v>8</v>
      </c>
      <c r="E972" t="s">
        <v>9</v>
      </c>
      <c r="F972">
        <v>1370</v>
      </c>
      <c r="G972" t="s">
        <v>10</v>
      </c>
      <c r="I972" s="1" t="s">
        <v>982</v>
      </c>
      <c r="J972">
        <v>20.581427999999999</v>
      </c>
      <c r="K972" t="s">
        <v>7</v>
      </c>
      <c r="L972" t="s">
        <v>8</v>
      </c>
      <c r="M972" t="s">
        <v>9</v>
      </c>
      <c r="N972">
        <v>1370</v>
      </c>
      <c r="O972" t="s">
        <v>10</v>
      </c>
      <c r="Q972" s="1" t="s">
        <v>4793</v>
      </c>
      <c r="R972">
        <v>18.124948</v>
      </c>
      <c r="S972" t="s">
        <v>7</v>
      </c>
      <c r="T972" t="s">
        <v>8</v>
      </c>
      <c r="U972" t="s">
        <v>9</v>
      </c>
      <c r="V972">
        <v>1370</v>
      </c>
      <c r="W972" t="s">
        <v>10</v>
      </c>
    </row>
    <row r="973" spans="1:23" x14ac:dyDescent="0.2">
      <c r="A973" s="1" t="s">
        <v>5180</v>
      </c>
      <c r="B973">
        <v>16.881381999999999</v>
      </c>
      <c r="C973" t="s">
        <v>7</v>
      </c>
      <c r="D973" t="s">
        <v>8</v>
      </c>
      <c r="E973" t="s">
        <v>9</v>
      </c>
      <c r="F973">
        <v>1370</v>
      </c>
      <c r="G973" t="s">
        <v>10</v>
      </c>
      <c r="I973" s="1" t="s">
        <v>983</v>
      </c>
      <c r="J973">
        <v>20.581427999999999</v>
      </c>
      <c r="K973" t="s">
        <v>7</v>
      </c>
      <c r="L973" t="s">
        <v>8</v>
      </c>
      <c r="M973" t="s">
        <v>9</v>
      </c>
      <c r="N973">
        <v>1370</v>
      </c>
      <c r="O973" t="s">
        <v>10</v>
      </c>
      <c r="Q973" s="1" t="s">
        <v>4794</v>
      </c>
      <c r="R973">
        <v>18.124949000000001</v>
      </c>
      <c r="S973" t="s">
        <v>7</v>
      </c>
      <c r="T973" t="s">
        <v>8</v>
      </c>
      <c r="U973" t="s">
        <v>9</v>
      </c>
      <c r="V973">
        <v>1370</v>
      </c>
      <c r="W973" t="s">
        <v>10</v>
      </c>
    </row>
    <row r="974" spans="1:23" x14ac:dyDescent="0.2">
      <c r="A974" s="1" t="s">
        <v>5181</v>
      </c>
      <c r="B974">
        <v>16.881383</v>
      </c>
      <c r="C974" t="s">
        <v>7</v>
      </c>
      <c r="D974" t="s">
        <v>8</v>
      </c>
      <c r="E974" t="s">
        <v>9</v>
      </c>
      <c r="F974">
        <v>1370</v>
      </c>
      <c r="G974" t="s">
        <v>10</v>
      </c>
      <c r="I974" s="1" t="s">
        <v>984</v>
      </c>
      <c r="J974">
        <v>20.581429</v>
      </c>
      <c r="K974" t="s">
        <v>7</v>
      </c>
      <c r="L974" t="s">
        <v>8</v>
      </c>
      <c r="M974" t="s">
        <v>9</v>
      </c>
      <c r="N974">
        <v>1370</v>
      </c>
      <c r="O974" t="s">
        <v>10</v>
      </c>
      <c r="Q974" s="1" t="s">
        <v>4795</v>
      </c>
      <c r="R974">
        <v>18.124949999999998</v>
      </c>
      <c r="S974" t="s">
        <v>7</v>
      </c>
      <c r="T974" t="s">
        <v>8</v>
      </c>
      <c r="U974" t="s">
        <v>9</v>
      </c>
      <c r="V974">
        <v>1370</v>
      </c>
      <c r="W974" t="s">
        <v>10</v>
      </c>
    </row>
    <row r="975" spans="1:23" x14ac:dyDescent="0.2">
      <c r="A975" s="1" t="s">
        <v>5182</v>
      </c>
      <c r="B975">
        <v>16.881384000000001</v>
      </c>
      <c r="C975" t="s">
        <v>7</v>
      </c>
      <c r="D975" t="s">
        <v>8</v>
      </c>
      <c r="E975" t="s">
        <v>9</v>
      </c>
      <c r="F975">
        <v>1370</v>
      </c>
      <c r="G975" t="s">
        <v>10</v>
      </c>
      <c r="I975" s="1" t="s">
        <v>985</v>
      </c>
      <c r="J975">
        <v>20.795643999999999</v>
      </c>
      <c r="K975" t="s">
        <v>7</v>
      </c>
      <c r="L975" t="s">
        <v>8</v>
      </c>
      <c r="M975" t="s">
        <v>9</v>
      </c>
      <c r="N975">
        <v>1370</v>
      </c>
      <c r="O975" t="s">
        <v>10</v>
      </c>
      <c r="Q975" s="1" t="s">
        <v>4796</v>
      </c>
      <c r="R975">
        <v>18.124949999999998</v>
      </c>
      <c r="S975" t="s">
        <v>7</v>
      </c>
      <c r="T975" t="s">
        <v>8</v>
      </c>
      <c r="U975" t="s">
        <v>9</v>
      </c>
      <c r="V975">
        <v>1370</v>
      </c>
      <c r="W975" t="s">
        <v>10</v>
      </c>
    </row>
    <row r="976" spans="1:23" x14ac:dyDescent="0.2">
      <c r="A976" s="1" t="s">
        <v>5183</v>
      </c>
      <c r="B976">
        <v>16.881385000000002</v>
      </c>
      <c r="C976" t="s">
        <v>7</v>
      </c>
      <c r="D976" t="s">
        <v>8</v>
      </c>
      <c r="E976" t="s">
        <v>9</v>
      </c>
      <c r="F976">
        <v>1370</v>
      </c>
      <c r="G976" t="s">
        <v>10</v>
      </c>
      <c r="I976" s="1" t="s">
        <v>986</v>
      </c>
      <c r="J976">
        <v>20.795645</v>
      </c>
      <c r="K976" t="s">
        <v>7</v>
      </c>
      <c r="L976" t="s">
        <v>8</v>
      </c>
      <c r="M976" t="s">
        <v>9</v>
      </c>
      <c r="N976">
        <v>1370</v>
      </c>
      <c r="O976" t="s">
        <v>10</v>
      </c>
      <c r="Q976" s="1" t="s">
        <v>4797</v>
      </c>
      <c r="R976">
        <v>18.125228</v>
      </c>
      <c r="S976" t="s">
        <v>7</v>
      </c>
      <c r="T976" t="s">
        <v>8</v>
      </c>
      <c r="U976" t="s">
        <v>9</v>
      </c>
      <c r="V976">
        <v>1370</v>
      </c>
      <c r="W976" t="s">
        <v>10</v>
      </c>
    </row>
    <row r="977" spans="1:23" x14ac:dyDescent="0.2">
      <c r="A977" s="1" t="s">
        <v>5184</v>
      </c>
      <c r="B977">
        <v>16.881385999999999</v>
      </c>
      <c r="C977" t="s">
        <v>7</v>
      </c>
      <c r="D977" t="s">
        <v>8</v>
      </c>
      <c r="E977" t="s">
        <v>9</v>
      </c>
      <c r="F977">
        <v>1370</v>
      </c>
      <c r="G977" t="s">
        <v>10</v>
      </c>
      <c r="I977" s="1" t="s">
        <v>987</v>
      </c>
      <c r="J977">
        <v>20.795646000000001</v>
      </c>
      <c r="K977" t="s">
        <v>7</v>
      </c>
      <c r="L977" t="s">
        <v>8</v>
      </c>
      <c r="M977" t="s">
        <v>9</v>
      </c>
      <c r="N977">
        <v>1370</v>
      </c>
      <c r="O977" t="s">
        <v>10</v>
      </c>
      <c r="Q977" s="1" t="s">
        <v>4798</v>
      </c>
      <c r="R977">
        <v>18.125229000000001</v>
      </c>
      <c r="S977" t="s">
        <v>7</v>
      </c>
      <c r="T977" t="s">
        <v>8</v>
      </c>
      <c r="U977" t="s">
        <v>9</v>
      </c>
      <c r="V977">
        <v>1370</v>
      </c>
      <c r="W977" t="s">
        <v>10</v>
      </c>
    </row>
    <row r="978" spans="1:23" x14ac:dyDescent="0.2">
      <c r="A978" s="1" t="s">
        <v>5185</v>
      </c>
      <c r="B978">
        <v>16.881387</v>
      </c>
      <c r="C978" t="s">
        <v>7</v>
      </c>
      <c r="D978" t="s">
        <v>8</v>
      </c>
      <c r="E978" t="s">
        <v>9</v>
      </c>
      <c r="F978">
        <v>1370</v>
      </c>
      <c r="G978" t="s">
        <v>10</v>
      </c>
      <c r="I978" s="1" t="s">
        <v>988</v>
      </c>
      <c r="J978">
        <v>20.795646999999999</v>
      </c>
      <c r="K978" t="s">
        <v>7</v>
      </c>
      <c r="L978" t="s">
        <v>8</v>
      </c>
      <c r="M978" t="s">
        <v>9</v>
      </c>
      <c r="N978">
        <v>1370</v>
      </c>
      <c r="O978" t="s">
        <v>10</v>
      </c>
      <c r="Q978" s="1" t="s">
        <v>4799</v>
      </c>
      <c r="R978">
        <v>18.296484</v>
      </c>
      <c r="S978" t="s">
        <v>7</v>
      </c>
      <c r="T978" t="s">
        <v>8</v>
      </c>
      <c r="U978" t="s">
        <v>9</v>
      </c>
      <c r="V978">
        <v>1370</v>
      </c>
      <c r="W978" t="s">
        <v>10</v>
      </c>
    </row>
    <row r="979" spans="1:23" x14ac:dyDescent="0.2">
      <c r="A979" s="1" t="s">
        <v>5186</v>
      </c>
      <c r="B979">
        <v>17.103902999999999</v>
      </c>
      <c r="C979" t="s">
        <v>7</v>
      </c>
      <c r="D979" t="s">
        <v>8</v>
      </c>
      <c r="E979" t="s">
        <v>9</v>
      </c>
      <c r="F979">
        <v>1370</v>
      </c>
      <c r="G979" t="s">
        <v>10</v>
      </c>
      <c r="I979" s="1" t="s">
        <v>989</v>
      </c>
      <c r="J979">
        <v>20.795887</v>
      </c>
      <c r="K979" t="s">
        <v>7</v>
      </c>
      <c r="L979" t="s">
        <v>8</v>
      </c>
      <c r="M979" t="s">
        <v>9</v>
      </c>
      <c r="N979">
        <v>1370</v>
      </c>
      <c r="O979" t="s">
        <v>10</v>
      </c>
      <c r="Q979" s="1" t="s">
        <v>4800</v>
      </c>
      <c r="R979">
        <v>18.296485000000001</v>
      </c>
      <c r="S979" t="s">
        <v>7</v>
      </c>
      <c r="T979" t="s">
        <v>8</v>
      </c>
      <c r="U979" t="s">
        <v>9</v>
      </c>
      <c r="V979">
        <v>1370</v>
      </c>
      <c r="W979" t="s">
        <v>10</v>
      </c>
    </row>
    <row r="980" spans="1:23" x14ac:dyDescent="0.2">
      <c r="A980" s="1" t="s">
        <v>5187</v>
      </c>
      <c r="B980">
        <v>17.103904</v>
      </c>
      <c r="C980" t="s">
        <v>7</v>
      </c>
      <c r="D980" t="s">
        <v>8</v>
      </c>
      <c r="E980" t="s">
        <v>9</v>
      </c>
      <c r="F980">
        <v>1370</v>
      </c>
      <c r="G980" t="s">
        <v>10</v>
      </c>
      <c r="I980" s="1" t="s">
        <v>990</v>
      </c>
      <c r="J980">
        <v>20.795888000000001</v>
      </c>
      <c r="K980" t="s">
        <v>7</v>
      </c>
      <c r="L980" t="s">
        <v>8</v>
      </c>
      <c r="M980" t="s">
        <v>9</v>
      </c>
      <c r="N980">
        <v>1370</v>
      </c>
      <c r="O980" t="s">
        <v>10</v>
      </c>
      <c r="Q980" s="1" t="s">
        <v>4801</v>
      </c>
      <c r="R980">
        <v>18.296485000000001</v>
      </c>
      <c r="S980" t="s">
        <v>7</v>
      </c>
      <c r="T980" t="s">
        <v>8</v>
      </c>
      <c r="U980" t="s">
        <v>9</v>
      </c>
      <c r="V980">
        <v>1370</v>
      </c>
      <c r="W980" t="s">
        <v>10</v>
      </c>
    </row>
    <row r="981" spans="1:23" x14ac:dyDescent="0.2">
      <c r="A981" s="1" t="s">
        <v>5188</v>
      </c>
      <c r="B981">
        <v>17.103905000000001</v>
      </c>
      <c r="C981" t="s">
        <v>7</v>
      </c>
      <c r="D981" t="s">
        <v>8</v>
      </c>
      <c r="E981" t="s">
        <v>9</v>
      </c>
      <c r="F981">
        <v>1370</v>
      </c>
      <c r="G981" t="s">
        <v>10</v>
      </c>
      <c r="I981" s="1" t="s">
        <v>991</v>
      </c>
      <c r="J981">
        <v>20.795888999999999</v>
      </c>
      <c r="K981" t="s">
        <v>7</v>
      </c>
      <c r="L981" t="s">
        <v>8</v>
      </c>
      <c r="M981" t="s">
        <v>9</v>
      </c>
      <c r="N981">
        <v>1370</v>
      </c>
      <c r="O981" t="s">
        <v>10</v>
      </c>
      <c r="Q981" s="1" t="s">
        <v>4802</v>
      </c>
      <c r="R981">
        <v>18.296683000000002</v>
      </c>
      <c r="S981" t="s">
        <v>7</v>
      </c>
      <c r="T981" t="s">
        <v>8</v>
      </c>
      <c r="U981" t="s">
        <v>9</v>
      </c>
      <c r="V981">
        <v>1370</v>
      </c>
      <c r="W981" t="s">
        <v>10</v>
      </c>
    </row>
    <row r="982" spans="1:23" x14ac:dyDescent="0.2">
      <c r="A982" s="1" t="s">
        <v>5189</v>
      </c>
      <c r="B982">
        <v>17.103905000000001</v>
      </c>
      <c r="C982" t="s">
        <v>7</v>
      </c>
      <c r="D982" t="s">
        <v>8</v>
      </c>
      <c r="E982" t="s">
        <v>9</v>
      </c>
      <c r="F982">
        <v>1370</v>
      </c>
      <c r="G982" t="s">
        <v>10</v>
      </c>
      <c r="I982" s="1" t="s">
        <v>992</v>
      </c>
      <c r="J982">
        <v>20.795888999999999</v>
      </c>
      <c r="K982" t="s">
        <v>7</v>
      </c>
      <c r="L982" t="s">
        <v>8</v>
      </c>
      <c r="M982" t="s">
        <v>9</v>
      </c>
      <c r="N982">
        <v>1370</v>
      </c>
      <c r="O982" t="s">
        <v>10</v>
      </c>
      <c r="Q982" s="1" t="s">
        <v>4803</v>
      </c>
      <c r="R982">
        <v>18.296683999999999</v>
      </c>
      <c r="S982" t="s">
        <v>7</v>
      </c>
      <c r="T982" t="s">
        <v>8</v>
      </c>
      <c r="U982" t="s">
        <v>9</v>
      </c>
      <c r="V982">
        <v>1370</v>
      </c>
      <c r="W982" t="s">
        <v>10</v>
      </c>
    </row>
    <row r="983" spans="1:23" x14ac:dyDescent="0.2">
      <c r="A983" s="1" t="s">
        <v>5190</v>
      </c>
      <c r="B983">
        <v>17.103905999999998</v>
      </c>
      <c r="C983" t="s">
        <v>7</v>
      </c>
      <c r="D983" t="s">
        <v>8</v>
      </c>
      <c r="E983" t="s">
        <v>9</v>
      </c>
      <c r="F983">
        <v>1370</v>
      </c>
      <c r="G983" t="s">
        <v>10</v>
      </c>
      <c r="I983" s="1" t="s">
        <v>993</v>
      </c>
      <c r="J983">
        <v>21.036598999999999</v>
      </c>
      <c r="K983" t="s">
        <v>7</v>
      </c>
      <c r="L983" t="s">
        <v>8</v>
      </c>
      <c r="M983" t="s">
        <v>9</v>
      </c>
      <c r="N983">
        <v>1370</v>
      </c>
      <c r="O983" t="s">
        <v>10</v>
      </c>
      <c r="Q983" s="1" t="s">
        <v>4804</v>
      </c>
      <c r="R983">
        <v>18.296685</v>
      </c>
      <c r="S983" t="s">
        <v>7</v>
      </c>
      <c r="T983" t="s">
        <v>8</v>
      </c>
      <c r="U983" t="s">
        <v>9</v>
      </c>
      <c r="V983">
        <v>1370</v>
      </c>
      <c r="W983" t="s">
        <v>10</v>
      </c>
    </row>
    <row r="984" spans="1:23" x14ac:dyDescent="0.2">
      <c r="A984" s="1" t="s">
        <v>5191</v>
      </c>
      <c r="B984">
        <v>17.103905999999998</v>
      </c>
      <c r="C984" t="s">
        <v>7</v>
      </c>
      <c r="D984" t="s">
        <v>8</v>
      </c>
      <c r="E984" t="s">
        <v>9</v>
      </c>
      <c r="F984">
        <v>1370</v>
      </c>
      <c r="G984" t="s">
        <v>10</v>
      </c>
      <c r="I984" s="1" t="s">
        <v>994</v>
      </c>
      <c r="J984">
        <v>21.0366</v>
      </c>
      <c r="K984" t="s">
        <v>7</v>
      </c>
      <c r="L984" t="s">
        <v>8</v>
      </c>
      <c r="M984" t="s">
        <v>9</v>
      </c>
      <c r="N984">
        <v>1370</v>
      </c>
      <c r="O984" t="s">
        <v>10</v>
      </c>
      <c r="Q984" s="1" t="s">
        <v>8819</v>
      </c>
      <c r="R984">
        <v>18.296879000000001</v>
      </c>
      <c r="S984" t="s">
        <v>7</v>
      </c>
      <c r="T984" t="s">
        <v>8</v>
      </c>
      <c r="U984" t="s">
        <v>9</v>
      </c>
      <c r="V984">
        <v>1370</v>
      </c>
      <c r="W984" t="s">
        <v>10</v>
      </c>
    </row>
    <row r="985" spans="1:23" x14ac:dyDescent="0.2">
      <c r="A985" s="1" t="s">
        <v>5192</v>
      </c>
      <c r="B985">
        <v>17.103905999999998</v>
      </c>
      <c r="C985" t="s">
        <v>7</v>
      </c>
      <c r="D985" t="s">
        <v>8</v>
      </c>
      <c r="E985" t="s">
        <v>9</v>
      </c>
      <c r="F985">
        <v>1370</v>
      </c>
      <c r="G985" t="s">
        <v>10</v>
      </c>
      <c r="I985" s="1" t="s">
        <v>995</v>
      </c>
      <c r="J985">
        <v>21.0366</v>
      </c>
      <c r="K985" t="s">
        <v>7</v>
      </c>
      <c r="L985" t="s">
        <v>8</v>
      </c>
      <c r="M985" t="s">
        <v>9</v>
      </c>
      <c r="N985">
        <v>1370</v>
      </c>
      <c r="O985" t="s">
        <v>10</v>
      </c>
      <c r="Q985" s="1" t="s">
        <v>8820</v>
      </c>
      <c r="R985">
        <v>18.296880000000002</v>
      </c>
      <c r="S985" t="s">
        <v>7</v>
      </c>
      <c r="T985" t="s">
        <v>8</v>
      </c>
      <c r="U985" t="s">
        <v>9</v>
      </c>
      <c r="V985">
        <v>1370</v>
      </c>
      <c r="W985" t="s">
        <v>10</v>
      </c>
    </row>
    <row r="986" spans="1:23" x14ac:dyDescent="0.2">
      <c r="A986" s="1" t="s">
        <v>5193</v>
      </c>
      <c r="B986">
        <v>17.103907</v>
      </c>
      <c r="C986" t="s">
        <v>7</v>
      </c>
      <c r="D986" t="s">
        <v>8</v>
      </c>
      <c r="E986" t="s">
        <v>9</v>
      </c>
      <c r="F986">
        <v>1370</v>
      </c>
      <c r="G986" t="s">
        <v>10</v>
      </c>
      <c r="I986" s="1" t="s">
        <v>996</v>
      </c>
      <c r="J986">
        <v>21.036601000000001</v>
      </c>
      <c r="K986" t="s">
        <v>7</v>
      </c>
      <c r="L986" t="s">
        <v>8</v>
      </c>
      <c r="M986" t="s">
        <v>9</v>
      </c>
      <c r="N986">
        <v>1370</v>
      </c>
      <c r="O986" t="s">
        <v>10</v>
      </c>
      <c r="Q986" s="1" t="s">
        <v>8821</v>
      </c>
      <c r="R986">
        <v>18.296880999999999</v>
      </c>
      <c r="S986" t="s">
        <v>7</v>
      </c>
      <c r="T986" t="s">
        <v>8</v>
      </c>
      <c r="U986" t="s">
        <v>9</v>
      </c>
      <c r="V986">
        <v>1370</v>
      </c>
      <c r="W986" t="s">
        <v>10</v>
      </c>
    </row>
    <row r="987" spans="1:23" x14ac:dyDescent="0.2">
      <c r="A987" s="1" t="s">
        <v>5194</v>
      </c>
      <c r="B987">
        <v>17.104191</v>
      </c>
      <c r="C987" t="s">
        <v>7</v>
      </c>
      <c r="D987" t="s">
        <v>8</v>
      </c>
      <c r="E987" t="s">
        <v>9</v>
      </c>
      <c r="F987">
        <v>1370</v>
      </c>
      <c r="G987" t="s">
        <v>10</v>
      </c>
      <c r="I987" s="1" t="s">
        <v>997</v>
      </c>
      <c r="J987">
        <v>21.036601999999998</v>
      </c>
      <c r="K987" t="s">
        <v>7</v>
      </c>
      <c r="L987" t="s">
        <v>8</v>
      </c>
      <c r="M987" t="s">
        <v>9</v>
      </c>
      <c r="N987">
        <v>1370</v>
      </c>
      <c r="O987" t="s">
        <v>10</v>
      </c>
      <c r="Q987" s="1" t="s">
        <v>8822</v>
      </c>
      <c r="R987">
        <v>18.296882</v>
      </c>
      <c r="S987" t="s">
        <v>7</v>
      </c>
      <c r="T987" t="s">
        <v>8</v>
      </c>
      <c r="U987" t="s">
        <v>9</v>
      </c>
      <c r="V987">
        <v>1370</v>
      </c>
      <c r="W987" t="s">
        <v>10</v>
      </c>
    </row>
    <row r="988" spans="1:23" x14ac:dyDescent="0.2">
      <c r="A988" s="1" t="s">
        <v>5195</v>
      </c>
      <c r="B988">
        <v>17.104192999999999</v>
      </c>
      <c r="C988" t="s">
        <v>7</v>
      </c>
      <c r="D988" t="s">
        <v>8</v>
      </c>
      <c r="E988" t="s">
        <v>9</v>
      </c>
      <c r="F988">
        <v>1370</v>
      </c>
      <c r="G988" t="s">
        <v>10</v>
      </c>
      <c r="I988" s="1" t="s">
        <v>998</v>
      </c>
      <c r="J988">
        <v>21.036601999999998</v>
      </c>
      <c r="K988" t="s">
        <v>7</v>
      </c>
      <c r="L988" t="s">
        <v>8</v>
      </c>
      <c r="M988" t="s">
        <v>9</v>
      </c>
      <c r="N988">
        <v>1370</v>
      </c>
      <c r="O988" t="s">
        <v>10</v>
      </c>
      <c r="Q988" s="1" t="s">
        <v>314</v>
      </c>
      <c r="R988">
        <v>18.297166000000001</v>
      </c>
      <c r="S988" t="s">
        <v>7</v>
      </c>
      <c r="T988" t="s">
        <v>8</v>
      </c>
      <c r="U988" t="s">
        <v>9</v>
      </c>
      <c r="V988">
        <v>1370</v>
      </c>
      <c r="W988" t="s">
        <v>10</v>
      </c>
    </row>
    <row r="989" spans="1:23" x14ac:dyDescent="0.2">
      <c r="A989" s="1" t="s">
        <v>5196</v>
      </c>
      <c r="B989">
        <v>17.104194</v>
      </c>
      <c r="C989" t="s">
        <v>7</v>
      </c>
      <c r="D989" t="s">
        <v>8</v>
      </c>
      <c r="E989" t="s">
        <v>9</v>
      </c>
      <c r="F989">
        <v>1370</v>
      </c>
      <c r="G989" t="s">
        <v>10</v>
      </c>
      <c r="I989" s="1" t="s">
        <v>999</v>
      </c>
      <c r="J989">
        <v>21.036602999999999</v>
      </c>
      <c r="K989" t="s">
        <v>7</v>
      </c>
      <c r="L989" t="s">
        <v>8</v>
      </c>
      <c r="M989" t="s">
        <v>9</v>
      </c>
      <c r="N989">
        <v>1370</v>
      </c>
      <c r="O989" t="s">
        <v>10</v>
      </c>
      <c r="Q989" s="1" t="s">
        <v>315</v>
      </c>
      <c r="R989">
        <v>18.297166000000001</v>
      </c>
      <c r="S989" t="s">
        <v>7</v>
      </c>
      <c r="T989" t="s">
        <v>8</v>
      </c>
      <c r="U989" t="s">
        <v>9</v>
      </c>
      <c r="V989">
        <v>1370</v>
      </c>
      <c r="W989" t="s">
        <v>10</v>
      </c>
    </row>
    <row r="990" spans="1:23" x14ac:dyDescent="0.2">
      <c r="A990" s="1" t="s">
        <v>5197</v>
      </c>
      <c r="B990">
        <v>17.104194</v>
      </c>
      <c r="C990" t="s">
        <v>7</v>
      </c>
      <c r="D990" t="s">
        <v>8</v>
      </c>
      <c r="E990" t="s">
        <v>9</v>
      </c>
      <c r="F990">
        <v>1370</v>
      </c>
      <c r="G990" t="s">
        <v>10</v>
      </c>
      <c r="I990" s="1" t="s">
        <v>1000</v>
      </c>
      <c r="J990">
        <v>21.036604000000001</v>
      </c>
      <c r="K990" t="s">
        <v>7</v>
      </c>
      <c r="L990" t="s">
        <v>8</v>
      </c>
      <c r="M990" t="s">
        <v>9</v>
      </c>
      <c r="N990">
        <v>1370</v>
      </c>
      <c r="O990" t="s">
        <v>10</v>
      </c>
      <c r="Q990" s="1" t="s">
        <v>316</v>
      </c>
      <c r="R990">
        <v>18.503212999999999</v>
      </c>
      <c r="S990" t="s">
        <v>7</v>
      </c>
      <c r="T990" t="s">
        <v>8</v>
      </c>
      <c r="U990" t="s">
        <v>9</v>
      </c>
      <c r="V990">
        <v>1370</v>
      </c>
      <c r="W990" t="s">
        <v>10</v>
      </c>
    </row>
    <row r="991" spans="1:23" x14ac:dyDescent="0.2">
      <c r="A991" s="1" t="s">
        <v>5198</v>
      </c>
      <c r="B991">
        <v>17.104195000000001</v>
      </c>
      <c r="C991" t="s">
        <v>7</v>
      </c>
      <c r="D991" t="s">
        <v>8</v>
      </c>
      <c r="E991" t="s">
        <v>9</v>
      </c>
      <c r="F991">
        <v>1370</v>
      </c>
      <c r="G991" t="s">
        <v>10</v>
      </c>
      <c r="I991" s="1" t="s">
        <v>1001</v>
      </c>
      <c r="J991">
        <v>21.036605000000002</v>
      </c>
      <c r="K991" t="s">
        <v>7</v>
      </c>
      <c r="L991" t="s">
        <v>8</v>
      </c>
      <c r="M991" t="s">
        <v>9</v>
      </c>
      <c r="N991">
        <v>1370</v>
      </c>
      <c r="O991" t="s">
        <v>10</v>
      </c>
      <c r="Q991" s="1" t="s">
        <v>317</v>
      </c>
      <c r="R991">
        <v>18.503214</v>
      </c>
      <c r="S991" t="s">
        <v>7</v>
      </c>
      <c r="T991" t="s">
        <v>8</v>
      </c>
      <c r="U991" t="s">
        <v>9</v>
      </c>
      <c r="V991">
        <v>1370</v>
      </c>
      <c r="W991" t="s">
        <v>10</v>
      </c>
    </row>
    <row r="992" spans="1:23" x14ac:dyDescent="0.2">
      <c r="A992" s="1" t="s">
        <v>828</v>
      </c>
      <c r="B992">
        <v>17.104423000000001</v>
      </c>
      <c r="C992" t="s">
        <v>7</v>
      </c>
      <c r="D992" t="s">
        <v>8</v>
      </c>
      <c r="E992" t="s">
        <v>9</v>
      </c>
      <c r="F992">
        <v>1370</v>
      </c>
      <c r="G992" t="s">
        <v>10</v>
      </c>
      <c r="I992" s="1" t="s">
        <v>1002</v>
      </c>
      <c r="J992">
        <v>21.198922</v>
      </c>
      <c r="K992" t="s">
        <v>7</v>
      </c>
      <c r="L992" t="s">
        <v>8</v>
      </c>
      <c r="M992" t="s">
        <v>9</v>
      </c>
      <c r="N992">
        <v>1370</v>
      </c>
      <c r="O992" t="s">
        <v>10</v>
      </c>
      <c r="Q992" s="1" t="s">
        <v>318</v>
      </c>
      <c r="R992">
        <v>18.503215000000001</v>
      </c>
      <c r="S992" t="s">
        <v>7</v>
      </c>
      <c r="T992" t="s">
        <v>8</v>
      </c>
      <c r="U992" t="s">
        <v>9</v>
      </c>
      <c r="V992">
        <v>1370</v>
      </c>
      <c r="W992" t="s">
        <v>10</v>
      </c>
    </row>
    <row r="993" spans="1:23" x14ac:dyDescent="0.2">
      <c r="A993" s="1" t="s">
        <v>829</v>
      </c>
      <c r="B993">
        <v>17.104423000000001</v>
      </c>
      <c r="C993" t="s">
        <v>7</v>
      </c>
      <c r="D993" t="s">
        <v>8</v>
      </c>
      <c r="E993" t="s">
        <v>9</v>
      </c>
      <c r="F993">
        <v>1370</v>
      </c>
      <c r="G993" t="s">
        <v>10</v>
      </c>
      <c r="I993" s="1" t="s">
        <v>1003</v>
      </c>
      <c r="J993">
        <v>21.198924000000002</v>
      </c>
      <c r="K993" t="s">
        <v>7</v>
      </c>
      <c r="L993" t="s">
        <v>8</v>
      </c>
      <c r="M993" t="s">
        <v>9</v>
      </c>
      <c r="N993">
        <v>1370</v>
      </c>
      <c r="O993" t="s">
        <v>10</v>
      </c>
      <c r="Q993" s="1" t="s">
        <v>319</v>
      </c>
      <c r="R993">
        <v>18.503215000000001</v>
      </c>
      <c r="S993" t="s">
        <v>7</v>
      </c>
      <c r="T993" t="s">
        <v>8</v>
      </c>
      <c r="U993" t="s">
        <v>9</v>
      </c>
      <c r="V993">
        <v>1370</v>
      </c>
      <c r="W993" t="s">
        <v>10</v>
      </c>
    </row>
    <row r="994" spans="1:23" x14ac:dyDescent="0.2">
      <c r="A994" s="1" t="s">
        <v>830</v>
      </c>
      <c r="B994">
        <v>17.104424000000002</v>
      </c>
      <c r="C994" t="s">
        <v>7</v>
      </c>
      <c r="D994" t="s">
        <v>8</v>
      </c>
      <c r="E994" t="s">
        <v>9</v>
      </c>
      <c r="F994">
        <v>1370</v>
      </c>
      <c r="G994" t="s">
        <v>10</v>
      </c>
      <c r="I994" s="1" t="s">
        <v>1004</v>
      </c>
      <c r="J994">
        <v>21.198924999999999</v>
      </c>
      <c r="K994" t="s">
        <v>7</v>
      </c>
      <c r="L994" t="s">
        <v>8</v>
      </c>
      <c r="M994" t="s">
        <v>9</v>
      </c>
      <c r="N994">
        <v>1370</v>
      </c>
      <c r="O994" t="s">
        <v>10</v>
      </c>
      <c r="Q994" s="1" t="s">
        <v>320</v>
      </c>
      <c r="R994">
        <v>18.503215999999998</v>
      </c>
      <c r="S994" t="s">
        <v>7</v>
      </c>
      <c r="T994" t="s">
        <v>8</v>
      </c>
      <c r="U994" t="s">
        <v>9</v>
      </c>
      <c r="V994">
        <v>1370</v>
      </c>
      <c r="W994" t="s">
        <v>10</v>
      </c>
    </row>
    <row r="995" spans="1:23" x14ac:dyDescent="0.2">
      <c r="A995" s="1" t="s">
        <v>831</v>
      </c>
      <c r="B995">
        <v>17.104424000000002</v>
      </c>
      <c r="C995" t="s">
        <v>7</v>
      </c>
      <c r="D995" t="s">
        <v>8</v>
      </c>
      <c r="E995" t="s">
        <v>9</v>
      </c>
      <c r="F995">
        <v>1370</v>
      </c>
      <c r="G995" t="s">
        <v>10</v>
      </c>
      <c r="I995" s="1" t="s">
        <v>1005</v>
      </c>
      <c r="J995">
        <v>21.198926</v>
      </c>
      <c r="K995" t="s">
        <v>7</v>
      </c>
      <c r="L995" t="s">
        <v>8</v>
      </c>
      <c r="M995" t="s">
        <v>9</v>
      </c>
      <c r="N995">
        <v>1370</v>
      </c>
      <c r="O995" t="s">
        <v>10</v>
      </c>
      <c r="Q995" s="1" t="s">
        <v>8823</v>
      </c>
      <c r="R995">
        <v>18.503305000000001</v>
      </c>
      <c r="S995" t="s">
        <v>7</v>
      </c>
      <c r="T995" t="s">
        <v>8</v>
      </c>
      <c r="U995" t="s">
        <v>9</v>
      </c>
      <c r="V995">
        <v>1370</v>
      </c>
      <c r="W995" t="s">
        <v>10</v>
      </c>
    </row>
    <row r="996" spans="1:23" x14ac:dyDescent="0.2">
      <c r="A996" s="1" t="s">
        <v>832</v>
      </c>
      <c r="B996">
        <v>17.104424999999999</v>
      </c>
      <c r="C996" t="s">
        <v>7</v>
      </c>
      <c r="D996" t="s">
        <v>8</v>
      </c>
      <c r="E996" t="s">
        <v>9</v>
      </c>
      <c r="F996">
        <v>1370</v>
      </c>
      <c r="G996" t="s">
        <v>10</v>
      </c>
      <c r="I996" s="1" t="s">
        <v>1006</v>
      </c>
      <c r="J996">
        <v>21.198927000000001</v>
      </c>
      <c r="K996" t="s">
        <v>7</v>
      </c>
      <c r="L996" t="s">
        <v>8</v>
      </c>
      <c r="M996" t="s">
        <v>9</v>
      </c>
      <c r="N996">
        <v>1370</v>
      </c>
      <c r="O996" t="s">
        <v>10</v>
      </c>
      <c r="Q996" s="1" t="s">
        <v>8824</v>
      </c>
      <c r="R996">
        <v>18.503305999999998</v>
      </c>
      <c r="S996" t="s">
        <v>7</v>
      </c>
      <c r="T996" t="s">
        <v>8</v>
      </c>
      <c r="U996" t="s">
        <v>9</v>
      </c>
      <c r="V996">
        <v>1370</v>
      </c>
      <c r="W996" t="s">
        <v>10</v>
      </c>
    </row>
    <row r="997" spans="1:23" x14ac:dyDescent="0.2">
      <c r="A997" s="1" t="s">
        <v>5199</v>
      </c>
      <c r="B997">
        <v>17.289538</v>
      </c>
      <c r="C997" t="s">
        <v>7</v>
      </c>
      <c r="D997" t="s">
        <v>8</v>
      </c>
      <c r="E997" t="s">
        <v>9</v>
      </c>
      <c r="F997">
        <v>1370</v>
      </c>
      <c r="G997" t="s">
        <v>10</v>
      </c>
      <c r="I997" s="1" t="s">
        <v>1007</v>
      </c>
      <c r="J997">
        <v>21.198927999999999</v>
      </c>
      <c r="K997" t="s">
        <v>7</v>
      </c>
      <c r="L997" t="s">
        <v>8</v>
      </c>
      <c r="M997" t="s">
        <v>9</v>
      </c>
      <c r="N997">
        <v>1370</v>
      </c>
      <c r="O997" t="s">
        <v>10</v>
      </c>
      <c r="Q997" s="1" t="s">
        <v>8825</v>
      </c>
      <c r="R997">
        <v>18.503307</v>
      </c>
      <c r="S997" t="s">
        <v>7</v>
      </c>
      <c r="T997" t="s">
        <v>8</v>
      </c>
      <c r="U997" t="s">
        <v>9</v>
      </c>
      <c r="V997">
        <v>1370</v>
      </c>
      <c r="W997" t="s">
        <v>10</v>
      </c>
    </row>
    <row r="998" spans="1:23" x14ac:dyDescent="0.2">
      <c r="A998" s="1" t="s">
        <v>5200</v>
      </c>
      <c r="B998">
        <v>17.289539999999999</v>
      </c>
      <c r="C998" t="s">
        <v>7</v>
      </c>
      <c r="D998" t="s">
        <v>8</v>
      </c>
      <c r="E998" t="s">
        <v>9</v>
      </c>
      <c r="F998">
        <v>1370</v>
      </c>
      <c r="G998" t="s">
        <v>10</v>
      </c>
      <c r="I998" s="1" t="s">
        <v>1008</v>
      </c>
      <c r="J998">
        <v>21.198929</v>
      </c>
      <c r="K998" t="s">
        <v>7</v>
      </c>
      <c r="L998" t="s">
        <v>8</v>
      </c>
      <c r="M998" t="s">
        <v>9</v>
      </c>
      <c r="N998">
        <v>1370</v>
      </c>
      <c r="O998" t="s">
        <v>10</v>
      </c>
      <c r="Q998" s="1" t="s">
        <v>8826</v>
      </c>
      <c r="R998">
        <v>18.503308000000001</v>
      </c>
      <c r="S998" t="s">
        <v>7</v>
      </c>
      <c r="T998" t="s">
        <v>8</v>
      </c>
      <c r="U998" t="s">
        <v>9</v>
      </c>
      <c r="V998">
        <v>1370</v>
      </c>
      <c r="W998" t="s">
        <v>10</v>
      </c>
    </row>
    <row r="999" spans="1:23" x14ac:dyDescent="0.2">
      <c r="A999" s="1" t="s">
        <v>5201</v>
      </c>
      <c r="B999">
        <v>17.289539999999999</v>
      </c>
      <c r="C999" t="s">
        <v>7</v>
      </c>
      <c r="D999" t="s">
        <v>8</v>
      </c>
      <c r="E999" t="s">
        <v>9</v>
      </c>
      <c r="F999">
        <v>1370</v>
      </c>
      <c r="G999" t="s">
        <v>10</v>
      </c>
      <c r="I999" s="1" t="s">
        <v>1009</v>
      </c>
      <c r="J999">
        <v>21.198930000000001</v>
      </c>
      <c r="K999" t="s">
        <v>7</v>
      </c>
      <c r="L999" t="s">
        <v>8</v>
      </c>
      <c r="M999" t="s">
        <v>9</v>
      </c>
      <c r="N999">
        <v>1370</v>
      </c>
      <c r="O999" t="s">
        <v>10</v>
      </c>
      <c r="Q999" s="1" t="s">
        <v>8827</v>
      </c>
      <c r="R999">
        <v>18.503309000000002</v>
      </c>
      <c r="S999" t="s">
        <v>7</v>
      </c>
      <c r="T999" t="s">
        <v>8</v>
      </c>
      <c r="U999" t="s">
        <v>9</v>
      </c>
      <c r="V999">
        <v>1370</v>
      </c>
      <c r="W999" t="s">
        <v>10</v>
      </c>
    </row>
    <row r="1000" spans="1:23" x14ac:dyDescent="0.2">
      <c r="A1000" s="1" t="s">
        <v>5202</v>
      </c>
      <c r="B1000">
        <v>17.289541</v>
      </c>
      <c r="C1000" t="s">
        <v>7</v>
      </c>
      <c r="D1000" t="s">
        <v>8</v>
      </c>
      <c r="E1000" t="s">
        <v>9</v>
      </c>
      <c r="F1000">
        <v>1370</v>
      </c>
      <c r="G1000" t="s">
        <v>10</v>
      </c>
      <c r="I1000" s="1" t="s">
        <v>1010</v>
      </c>
      <c r="J1000">
        <v>21.198931000000002</v>
      </c>
      <c r="K1000" t="s">
        <v>7</v>
      </c>
      <c r="L1000" t="s">
        <v>8</v>
      </c>
      <c r="M1000" t="s">
        <v>9</v>
      </c>
      <c r="N1000">
        <v>1370</v>
      </c>
      <c r="O1000" t="s">
        <v>10</v>
      </c>
      <c r="Q1000" s="1" t="s">
        <v>4805</v>
      </c>
      <c r="R1000">
        <v>18.503309999999999</v>
      </c>
      <c r="S1000" t="s">
        <v>7</v>
      </c>
      <c r="T1000" t="s">
        <v>8</v>
      </c>
      <c r="U1000" t="s">
        <v>9</v>
      </c>
      <c r="V1000">
        <v>1370</v>
      </c>
      <c r="W1000" t="s">
        <v>10</v>
      </c>
    </row>
    <row r="1001" spans="1:23" x14ac:dyDescent="0.2">
      <c r="A1001" s="1" t="s">
        <v>5203</v>
      </c>
      <c r="B1001">
        <v>17.289542000000001</v>
      </c>
      <c r="C1001" t="s">
        <v>7</v>
      </c>
      <c r="D1001" t="s">
        <v>8</v>
      </c>
      <c r="E1001" t="s">
        <v>9</v>
      </c>
      <c r="F1001">
        <v>1370</v>
      </c>
      <c r="G1001" t="s">
        <v>10</v>
      </c>
      <c r="I1001" s="1" t="s">
        <v>1011</v>
      </c>
      <c r="J1001">
        <v>21.297498000000001</v>
      </c>
      <c r="K1001" t="s">
        <v>7</v>
      </c>
      <c r="L1001" t="s">
        <v>8</v>
      </c>
      <c r="M1001" t="s">
        <v>9</v>
      </c>
      <c r="N1001">
        <v>1370</v>
      </c>
      <c r="O1001" t="s">
        <v>10</v>
      </c>
      <c r="Q1001" s="1" t="s">
        <v>4806</v>
      </c>
      <c r="R1001">
        <v>18.503309999999999</v>
      </c>
      <c r="S1001" t="s">
        <v>7</v>
      </c>
      <c r="T1001" t="s">
        <v>8</v>
      </c>
      <c r="U1001" t="s">
        <v>9</v>
      </c>
      <c r="V1001">
        <v>1370</v>
      </c>
      <c r="W1001" t="s">
        <v>10</v>
      </c>
    </row>
    <row r="1002" spans="1:23" x14ac:dyDescent="0.2">
      <c r="A1002" s="1" t="s">
        <v>5204</v>
      </c>
      <c r="B1002">
        <v>17.289542000000001</v>
      </c>
      <c r="C1002" t="s">
        <v>7</v>
      </c>
      <c r="D1002" t="s">
        <v>8</v>
      </c>
      <c r="E1002" t="s">
        <v>9</v>
      </c>
      <c r="F1002">
        <v>1370</v>
      </c>
      <c r="G1002" t="s">
        <v>10</v>
      </c>
      <c r="I1002" s="1" t="s">
        <v>1012</v>
      </c>
      <c r="J1002">
        <v>21.389392999999998</v>
      </c>
      <c r="K1002" t="s">
        <v>7</v>
      </c>
      <c r="L1002" t="s">
        <v>8</v>
      </c>
      <c r="M1002" t="s">
        <v>9</v>
      </c>
      <c r="N1002">
        <v>1370</v>
      </c>
      <c r="O1002" t="s">
        <v>10</v>
      </c>
      <c r="Q1002" s="1" t="s">
        <v>4807</v>
      </c>
      <c r="R1002">
        <v>18.503311</v>
      </c>
      <c r="S1002" t="s">
        <v>7</v>
      </c>
      <c r="T1002" t="s">
        <v>8</v>
      </c>
      <c r="U1002" t="s">
        <v>9</v>
      </c>
      <c r="V1002">
        <v>1370</v>
      </c>
      <c r="W1002" t="s">
        <v>10</v>
      </c>
    </row>
    <row r="1003" spans="1:23" x14ac:dyDescent="0.2">
      <c r="A1003" s="1" t="s">
        <v>5205</v>
      </c>
      <c r="B1003">
        <v>17.289542999999998</v>
      </c>
      <c r="C1003" t="s">
        <v>7</v>
      </c>
      <c r="D1003" t="s">
        <v>8</v>
      </c>
      <c r="E1003" t="s">
        <v>9</v>
      </c>
      <c r="F1003">
        <v>1370</v>
      </c>
      <c r="G1003" t="s">
        <v>10</v>
      </c>
      <c r="I1003" s="1" t="s">
        <v>1013</v>
      </c>
      <c r="J1003">
        <v>21.389393999999999</v>
      </c>
      <c r="K1003" t="s">
        <v>7</v>
      </c>
      <c r="L1003" t="s">
        <v>8</v>
      </c>
      <c r="M1003" t="s">
        <v>9</v>
      </c>
      <c r="N1003">
        <v>1370</v>
      </c>
      <c r="O1003" t="s">
        <v>10</v>
      </c>
      <c r="Q1003" s="1" t="s">
        <v>4808</v>
      </c>
      <c r="R1003">
        <v>18.503312000000001</v>
      </c>
      <c r="S1003" t="s">
        <v>7</v>
      </c>
      <c r="T1003" t="s">
        <v>8</v>
      </c>
      <c r="U1003" t="s">
        <v>9</v>
      </c>
      <c r="V1003">
        <v>1370</v>
      </c>
      <c r="W1003" t="s">
        <v>10</v>
      </c>
    </row>
    <row r="1004" spans="1:23" x14ac:dyDescent="0.2">
      <c r="A1004" s="1" t="s">
        <v>5206</v>
      </c>
      <c r="B1004">
        <v>17.289543999999999</v>
      </c>
      <c r="C1004" t="s">
        <v>7</v>
      </c>
      <c r="D1004" t="s">
        <v>8</v>
      </c>
      <c r="E1004" t="s">
        <v>9</v>
      </c>
      <c r="F1004">
        <v>1370</v>
      </c>
      <c r="G1004" t="s">
        <v>10</v>
      </c>
      <c r="I1004" s="1" t="s">
        <v>1014</v>
      </c>
      <c r="J1004">
        <v>21.389395</v>
      </c>
      <c r="K1004" t="s">
        <v>7</v>
      </c>
      <c r="L1004" t="s">
        <v>8</v>
      </c>
      <c r="M1004" t="s">
        <v>9</v>
      </c>
      <c r="N1004">
        <v>1370</v>
      </c>
      <c r="O1004" t="s">
        <v>10</v>
      </c>
      <c r="Q1004" s="1" t="s">
        <v>4809</v>
      </c>
      <c r="R1004">
        <v>18.503643</v>
      </c>
      <c r="S1004" t="s">
        <v>7</v>
      </c>
      <c r="T1004" t="s">
        <v>8</v>
      </c>
      <c r="U1004" t="s">
        <v>9</v>
      </c>
      <c r="V1004">
        <v>1370</v>
      </c>
      <c r="W1004" t="s">
        <v>10</v>
      </c>
    </row>
    <row r="1005" spans="1:23" x14ac:dyDescent="0.2">
      <c r="A1005" s="1" t="s">
        <v>5207</v>
      </c>
      <c r="B1005">
        <v>17.289545</v>
      </c>
      <c r="C1005" t="s">
        <v>7</v>
      </c>
      <c r="D1005" t="s">
        <v>8</v>
      </c>
      <c r="E1005" t="s">
        <v>9</v>
      </c>
      <c r="F1005">
        <v>1370</v>
      </c>
      <c r="G1005" t="s">
        <v>10</v>
      </c>
      <c r="I1005" s="1" t="s">
        <v>1015</v>
      </c>
      <c r="J1005">
        <v>21.389395</v>
      </c>
      <c r="K1005" t="s">
        <v>7</v>
      </c>
      <c r="L1005" t="s">
        <v>8</v>
      </c>
      <c r="M1005" t="s">
        <v>9</v>
      </c>
      <c r="N1005">
        <v>1370</v>
      </c>
      <c r="O1005" t="s">
        <v>10</v>
      </c>
      <c r="Q1005" s="1" t="s">
        <v>4810</v>
      </c>
      <c r="R1005">
        <v>18.503643</v>
      </c>
      <c r="S1005" t="s">
        <v>7</v>
      </c>
      <c r="T1005" t="s">
        <v>8</v>
      </c>
      <c r="U1005" t="s">
        <v>9</v>
      </c>
      <c r="V1005">
        <v>1370</v>
      </c>
      <c r="W1005" t="s">
        <v>10</v>
      </c>
    </row>
    <row r="1006" spans="1:23" x14ac:dyDescent="0.2">
      <c r="A1006" s="1" t="s">
        <v>5208</v>
      </c>
      <c r="B1006">
        <v>17.290084</v>
      </c>
      <c r="C1006" t="s">
        <v>7</v>
      </c>
      <c r="D1006" t="s">
        <v>8</v>
      </c>
      <c r="E1006" t="s">
        <v>9</v>
      </c>
      <c r="F1006">
        <v>1370</v>
      </c>
      <c r="G1006" t="s">
        <v>10</v>
      </c>
      <c r="I1006" s="1" t="s">
        <v>1016</v>
      </c>
      <c r="J1006">
        <v>21.389396000000001</v>
      </c>
      <c r="K1006" t="s">
        <v>7</v>
      </c>
      <c r="L1006" t="s">
        <v>8</v>
      </c>
      <c r="M1006" t="s">
        <v>9</v>
      </c>
      <c r="N1006">
        <v>1370</v>
      </c>
      <c r="O1006" t="s">
        <v>10</v>
      </c>
      <c r="Q1006" s="1" t="s">
        <v>4811</v>
      </c>
      <c r="R1006">
        <v>18.503644000000001</v>
      </c>
      <c r="S1006" t="s">
        <v>7</v>
      </c>
      <c r="T1006" t="s">
        <v>8</v>
      </c>
      <c r="U1006" t="s">
        <v>9</v>
      </c>
      <c r="V1006">
        <v>1370</v>
      </c>
      <c r="W1006" t="s">
        <v>10</v>
      </c>
    </row>
    <row r="1007" spans="1:23" x14ac:dyDescent="0.2">
      <c r="A1007" s="1" t="s">
        <v>5209</v>
      </c>
      <c r="B1007">
        <v>17.290085000000001</v>
      </c>
      <c r="C1007" t="s">
        <v>7</v>
      </c>
      <c r="D1007" t="s">
        <v>8</v>
      </c>
      <c r="E1007" t="s">
        <v>9</v>
      </c>
      <c r="F1007">
        <v>1370</v>
      </c>
      <c r="G1007" t="s">
        <v>10</v>
      </c>
      <c r="I1007" s="1" t="s">
        <v>1017</v>
      </c>
      <c r="J1007">
        <v>21.389396000000001</v>
      </c>
      <c r="K1007" t="s">
        <v>7</v>
      </c>
      <c r="L1007" t="s">
        <v>8</v>
      </c>
      <c r="M1007" t="s">
        <v>9</v>
      </c>
      <c r="N1007">
        <v>1370</v>
      </c>
      <c r="O1007" t="s">
        <v>10</v>
      </c>
      <c r="Q1007" s="1" t="s">
        <v>4812</v>
      </c>
      <c r="R1007">
        <v>18.662697000000001</v>
      </c>
      <c r="S1007" t="s">
        <v>7</v>
      </c>
      <c r="T1007" t="s">
        <v>8</v>
      </c>
      <c r="U1007" t="s">
        <v>9</v>
      </c>
      <c r="V1007">
        <v>1370</v>
      </c>
      <c r="W1007" t="s">
        <v>10</v>
      </c>
    </row>
    <row r="1008" spans="1:23" x14ac:dyDescent="0.2">
      <c r="A1008" s="1" t="s">
        <v>5210</v>
      </c>
      <c r="B1008">
        <v>17.290085999999999</v>
      </c>
      <c r="C1008" t="s">
        <v>7</v>
      </c>
      <c r="D1008" t="s">
        <v>8</v>
      </c>
      <c r="E1008" t="s">
        <v>9</v>
      </c>
      <c r="F1008">
        <v>1370</v>
      </c>
      <c r="G1008" t="s">
        <v>10</v>
      </c>
      <c r="I1008" s="1" t="s">
        <v>1018</v>
      </c>
      <c r="J1008">
        <v>21.389686999999999</v>
      </c>
      <c r="K1008" t="s">
        <v>7</v>
      </c>
      <c r="L1008" t="s">
        <v>8</v>
      </c>
      <c r="M1008" t="s">
        <v>9</v>
      </c>
      <c r="N1008">
        <v>1370</v>
      </c>
      <c r="O1008" t="s">
        <v>10</v>
      </c>
      <c r="Q1008" s="1" t="s">
        <v>4813</v>
      </c>
      <c r="R1008">
        <v>18.662697000000001</v>
      </c>
      <c r="S1008" t="s">
        <v>7</v>
      </c>
      <c r="T1008" t="s">
        <v>8</v>
      </c>
      <c r="U1008" t="s">
        <v>9</v>
      </c>
      <c r="V1008">
        <v>1370</v>
      </c>
      <c r="W1008" t="s">
        <v>10</v>
      </c>
    </row>
    <row r="1009" spans="1:23" x14ac:dyDescent="0.2">
      <c r="A1009" s="1" t="s">
        <v>841</v>
      </c>
      <c r="B1009">
        <v>17.290087</v>
      </c>
      <c r="C1009" t="s">
        <v>7</v>
      </c>
      <c r="D1009" t="s">
        <v>8</v>
      </c>
      <c r="E1009" t="s">
        <v>9</v>
      </c>
      <c r="F1009">
        <v>1370</v>
      </c>
      <c r="G1009" t="s">
        <v>10</v>
      </c>
      <c r="I1009" s="1" t="s">
        <v>1019</v>
      </c>
      <c r="J1009">
        <v>21.389688</v>
      </c>
      <c r="K1009" t="s">
        <v>7</v>
      </c>
      <c r="L1009" t="s">
        <v>8</v>
      </c>
      <c r="M1009" t="s">
        <v>9</v>
      </c>
      <c r="N1009">
        <v>1370</v>
      </c>
      <c r="O1009" t="s">
        <v>10</v>
      </c>
      <c r="Q1009" s="1" t="s">
        <v>4814</v>
      </c>
      <c r="R1009">
        <v>18.662697999999999</v>
      </c>
      <c r="S1009" t="s">
        <v>7</v>
      </c>
      <c r="T1009" t="s">
        <v>8</v>
      </c>
      <c r="U1009" t="s">
        <v>9</v>
      </c>
      <c r="V1009">
        <v>1370</v>
      </c>
      <c r="W1009" t="s">
        <v>10</v>
      </c>
    </row>
    <row r="1010" spans="1:23" x14ac:dyDescent="0.2">
      <c r="A1010" s="1" t="s">
        <v>842</v>
      </c>
      <c r="B1010">
        <v>17.290087</v>
      </c>
      <c r="C1010" t="s">
        <v>7</v>
      </c>
      <c r="D1010" t="s">
        <v>8</v>
      </c>
      <c r="E1010" t="s">
        <v>9</v>
      </c>
      <c r="F1010">
        <v>1370</v>
      </c>
      <c r="G1010" t="s">
        <v>10</v>
      </c>
      <c r="I1010" s="1" t="s">
        <v>1020</v>
      </c>
      <c r="J1010">
        <v>21.389688</v>
      </c>
      <c r="K1010" t="s">
        <v>7</v>
      </c>
      <c r="L1010" t="s">
        <v>8</v>
      </c>
      <c r="M1010" t="s">
        <v>9</v>
      </c>
      <c r="N1010">
        <v>1370</v>
      </c>
      <c r="O1010" t="s">
        <v>10</v>
      </c>
      <c r="Q1010" s="1" t="s">
        <v>4815</v>
      </c>
      <c r="R1010">
        <v>18.662697999999999</v>
      </c>
      <c r="S1010" t="s">
        <v>7</v>
      </c>
      <c r="T1010" t="s">
        <v>8</v>
      </c>
      <c r="U1010" t="s">
        <v>9</v>
      </c>
      <c r="V1010">
        <v>1370</v>
      </c>
      <c r="W1010" t="s">
        <v>10</v>
      </c>
    </row>
    <row r="1011" spans="1:23" x14ac:dyDescent="0.2">
      <c r="A1011" s="1" t="s">
        <v>843</v>
      </c>
      <c r="B1011">
        <v>17.290088000000001</v>
      </c>
      <c r="C1011" t="s">
        <v>7</v>
      </c>
      <c r="D1011" t="s">
        <v>8</v>
      </c>
      <c r="E1011" t="s">
        <v>9</v>
      </c>
      <c r="F1011">
        <v>1370</v>
      </c>
      <c r="G1011" t="s">
        <v>10</v>
      </c>
      <c r="I1011" s="1" t="s">
        <v>1021</v>
      </c>
      <c r="J1011">
        <v>21.614795999999998</v>
      </c>
      <c r="K1011" t="s">
        <v>7</v>
      </c>
      <c r="L1011" t="s">
        <v>8</v>
      </c>
      <c r="M1011" t="s">
        <v>9</v>
      </c>
      <c r="N1011">
        <v>1370</v>
      </c>
      <c r="O1011" t="s">
        <v>10</v>
      </c>
      <c r="Q1011" s="1" t="s">
        <v>8828</v>
      </c>
      <c r="R1011">
        <v>18.662699</v>
      </c>
      <c r="S1011" t="s">
        <v>7</v>
      </c>
      <c r="T1011" t="s">
        <v>8</v>
      </c>
      <c r="U1011" t="s">
        <v>9</v>
      </c>
      <c r="V1011">
        <v>1370</v>
      </c>
      <c r="W1011" t="s">
        <v>10</v>
      </c>
    </row>
    <row r="1012" spans="1:23" x14ac:dyDescent="0.2">
      <c r="A1012" s="1" t="s">
        <v>844</v>
      </c>
      <c r="B1012">
        <v>17.290088999999998</v>
      </c>
      <c r="C1012" t="s">
        <v>7</v>
      </c>
      <c r="D1012" t="s">
        <v>8</v>
      </c>
      <c r="E1012" t="s">
        <v>9</v>
      </c>
      <c r="F1012">
        <v>1370</v>
      </c>
      <c r="G1012" t="s">
        <v>10</v>
      </c>
      <c r="I1012" s="1" t="s">
        <v>1022</v>
      </c>
      <c r="J1012">
        <v>21.614796999999999</v>
      </c>
      <c r="K1012" t="s">
        <v>7</v>
      </c>
      <c r="L1012" t="s">
        <v>8</v>
      </c>
      <c r="M1012" t="s">
        <v>9</v>
      </c>
      <c r="N1012">
        <v>1370</v>
      </c>
      <c r="O1012" t="s">
        <v>10</v>
      </c>
      <c r="Q1012" s="1" t="s">
        <v>8829</v>
      </c>
      <c r="R1012">
        <v>18.662699</v>
      </c>
      <c r="S1012" t="s">
        <v>7</v>
      </c>
      <c r="T1012" t="s">
        <v>8</v>
      </c>
      <c r="U1012" t="s">
        <v>9</v>
      </c>
      <c r="V1012">
        <v>1370</v>
      </c>
      <c r="W1012" t="s">
        <v>10</v>
      </c>
    </row>
    <row r="1013" spans="1:23" x14ac:dyDescent="0.2">
      <c r="A1013" s="1" t="s">
        <v>845</v>
      </c>
      <c r="B1013">
        <v>17.290089999999999</v>
      </c>
      <c r="C1013" t="s">
        <v>7</v>
      </c>
      <c r="D1013" t="s">
        <v>8</v>
      </c>
      <c r="E1013" t="s">
        <v>9</v>
      </c>
      <c r="F1013">
        <v>1370</v>
      </c>
      <c r="G1013" t="s">
        <v>10</v>
      </c>
      <c r="I1013" s="1" t="s">
        <v>1023</v>
      </c>
      <c r="J1013">
        <v>21.615023999999998</v>
      </c>
      <c r="K1013" t="s">
        <v>7</v>
      </c>
      <c r="L1013" t="s">
        <v>8</v>
      </c>
      <c r="M1013" t="s">
        <v>9</v>
      </c>
      <c r="N1013">
        <v>1370</v>
      </c>
      <c r="O1013" t="s">
        <v>10</v>
      </c>
      <c r="Q1013" s="1" t="s">
        <v>321</v>
      </c>
      <c r="R1013">
        <v>18.663183</v>
      </c>
      <c r="S1013" t="s">
        <v>7</v>
      </c>
      <c r="T1013" t="s">
        <v>8</v>
      </c>
      <c r="U1013" t="s">
        <v>9</v>
      </c>
      <c r="V1013">
        <v>1370</v>
      </c>
      <c r="W1013" t="s">
        <v>10</v>
      </c>
    </row>
    <row r="1014" spans="1:23" x14ac:dyDescent="0.2">
      <c r="A1014" s="1" t="s">
        <v>846</v>
      </c>
      <c r="B1014">
        <v>17.290089999999999</v>
      </c>
      <c r="C1014" t="s">
        <v>7</v>
      </c>
      <c r="D1014" t="s">
        <v>8</v>
      </c>
      <c r="E1014" t="s">
        <v>9</v>
      </c>
      <c r="F1014">
        <v>1370</v>
      </c>
      <c r="G1014" t="s">
        <v>10</v>
      </c>
      <c r="I1014" s="1" t="s">
        <v>1024</v>
      </c>
      <c r="J1014">
        <v>21.615024999999999</v>
      </c>
      <c r="K1014" t="s">
        <v>7</v>
      </c>
      <c r="L1014" t="s">
        <v>8</v>
      </c>
      <c r="M1014" t="s">
        <v>9</v>
      </c>
      <c r="N1014">
        <v>1370</v>
      </c>
      <c r="O1014" t="s">
        <v>10</v>
      </c>
      <c r="Q1014" s="1" t="s">
        <v>8830</v>
      </c>
      <c r="R1014">
        <v>18.663184000000001</v>
      </c>
      <c r="S1014" t="s">
        <v>7</v>
      </c>
      <c r="T1014" t="s">
        <v>8</v>
      </c>
      <c r="U1014" t="s">
        <v>9</v>
      </c>
      <c r="V1014">
        <v>1370</v>
      </c>
      <c r="W1014" t="s">
        <v>10</v>
      </c>
    </row>
    <row r="1015" spans="1:23" x14ac:dyDescent="0.2">
      <c r="A1015" s="1" t="s">
        <v>5211</v>
      </c>
      <c r="B1015">
        <v>17.290091</v>
      </c>
      <c r="C1015" t="s">
        <v>7</v>
      </c>
      <c r="D1015" t="s">
        <v>8</v>
      </c>
      <c r="E1015" t="s">
        <v>9</v>
      </c>
      <c r="F1015">
        <v>1370</v>
      </c>
      <c r="G1015" t="s">
        <v>10</v>
      </c>
      <c r="I1015" s="1" t="s">
        <v>1025</v>
      </c>
      <c r="J1015">
        <v>21.615026</v>
      </c>
      <c r="K1015" t="s">
        <v>7</v>
      </c>
      <c r="L1015" t="s">
        <v>8</v>
      </c>
      <c r="M1015" t="s">
        <v>9</v>
      </c>
      <c r="N1015">
        <v>1370</v>
      </c>
      <c r="O1015" t="s">
        <v>10</v>
      </c>
      <c r="Q1015" s="1" t="s">
        <v>8831</v>
      </c>
      <c r="R1015">
        <v>18.663184999999999</v>
      </c>
      <c r="S1015" t="s">
        <v>7</v>
      </c>
      <c r="T1015" t="s">
        <v>8</v>
      </c>
      <c r="U1015" t="s">
        <v>9</v>
      </c>
      <c r="V1015">
        <v>1370</v>
      </c>
      <c r="W1015" t="s">
        <v>10</v>
      </c>
    </row>
    <row r="1016" spans="1:23" x14ac:dyDescent="0.2">
      <c r="A1016" s="1" t="s">
        <v>5212</v>
      </c>
      <c r="B1016">
        <v>17.290092000000001</v>
      </c>
      <c r="C1016" t="s">
        <v>7</v>
      </c>
      <c r="D1016" t="s">
        <v>8</v>
      </c>
      <c r="E1016" t="s">
        <v>9</v>
      </c>
      <c r="F1016">
        <v>1370</v>
      </c>
      <c r="G1016" t="s">
        <v>10</v>
      </c>
      <c r="I1016" s="1" t="s">
        <v>1026</v>
      </c>
      <c r="J1016">
        <v>21.615027000000001</v>
      </c>
      <c r="K1016" t="s">
        <v>7</v>
      </c>
      <c r="L1016" t="s">
        <v>8</v>
      </c>
      <c r="M1016" t="s">
        <v>9</v>
      </c>
      <c r="N1016">
        <v>1370</v>
      </c>
      <c r="O1016" t="s">
        <v>10</v>
      </c>
      <c r="Q1016" s="1" t="s">
        <v>8832</v>
      </c>
      <c r="R1016">
        <v>18.663186</v>
      </c>
      <c r="S1016" t="s">
        <v>7</v>
      </c>
      <c r="T1016" t="s">
        <v>8</v>
      </c>
      <c r="U1016" t="s">
        <v>9</v>
      </c>
      <c r="V1016">
        <v>1370</v>
      </c>
      <c r="W1016" t="s">
        <v>10</v>
      </c>
    </row>
    <row r="1017" spans="1:23" x14ac:dyDescent="0.2">
      <c r="A1017" s="1" t="s">
        <v>5213</v>
      </c>
      <c r="B1017">
        <v>17.290092999999999</v>
      </c>
      <c r="C1017" t="s">
        <v>7</v>
      </c>
      <c r="D1017" t="s">
        <v>8</v>
      </c>
      <c r="E1017" t="s">
        <v>9</v>
      </c>
      <c r="F1017">
        <v>1370</v>
      </c>
      <c r="G1017" t="s">
        <v>10</v>
      </c>
      <c r="I1017" s="1" t="s">
        <v>1027</v>
      </c>
      <c r="J1017">
        <v>21.615711999999998</v>
      </c>
      <c r="K1017" t="s">
        <v>7</v>
      </c>
      <c r="L1017" t="s">
        <v>8</v>
      </c>
      <c r="M1017" t="s">
        <v>9</v>
      </c>
      <c r="N1017">
        <v>1370</v>
      </c>
      <c r="O1017" t="s">
        <v>10</v>
      </c>
      <c r="Q1017" s="1" t="s">
        <v>8833</v>
      </c>
      <c r="R1017">
        <v>18.664622999999999</v>
      </c>
      <c r="S1017" t="s">
        <v>7</v>
      </c>
      <c r="T1017" t="s">
        <v>8</v>
      </c>
      <c r="U1017" t="s">
        <v>9</v>
      </c>
      <c r="V1017">
        <v>1370</v>
      </c>
      <c r="W1017" t="s">
        <v>10</v>
      </c>
    </row>
    <row r="1018" spans="1:23" x14ac:dyDescent="0.2">
      <c r="A1018" s="1" t="s">
        <v>5214</v>
      </c>
      <c r="B1018">
        <v>17.516152999999999</v>
      </c>
      <c r="C1018" t="s">
        <v>7</v>
      </c>
      <c r="D1018" t="s">
        <v>8</v>
      </c>
      <c r="E1018" t="s">
        <v>9</v>
      </c>
      <c r="F1018">
        <v>1370</v>
      </c>
      <c r="G1018" t="s">
        <v>10</v>
      </c>
      <c r="I1018" s="1" t="s">
        <v>1028</v>
      </c>
      <c r="J1018">
        <v>21.779053999999999</v>
      </c>
      <c r="K1018" t="s">
        <v>7</v>
      </c>
      <c r="L1018" t="s">
        <v>8</v>
      </c>
      <c r="M1018" t="s">
        <v>9</v>
      </c>
      <c r="N1018">
        <v>1370</v>
      </c>
      <c r="O1018" t="s">
        <v>10</v>
      </c>
      <c r="Q1018" s="1" t="s">
        <v>8834</v>
      </c>
      <c r="R1018">
        <v>18.664624</v>
      </c>
      <c r="S1018" t="s">
        <v>7</v>
      </c>
      <c r="T1018" t="s">
        <v>8</v>
      </c>
      <c r="U1018" t="s">
        <v>9</v>
      </c>
      <c r="V1018">
        <v>1370</v>
      </c>
      <c r="W1018" t="s">
        <v>10</v>
      </c>
    </row>
    <row r="1019" spans="1:23" x14ac:dyDescent="0.2">
      <c r="A1019" s="1" t="s">
        <v>5215</v>
      </c>
      <c r="B1019">
        <v>17.516154</v>
      </c>
      <c r="C1019" t="s">
        <v>7</v>
      </c>
      <c r="D1019" t="s">
        <v>8</v>
      </c>
      <c r="E1019" t="s">
        <v>9</v>
      </c>
      <c r="F1019">
        <v>1370</v>
      </c>
      <c r="G1019" t="s">
        <v>10</v>
      </c>
      <c r="I1019" s="1" t="s">
        <v>1029</v>
      </c>
      <c r="J1019">
        <v>21.779055</v>
      </c>
      <c r="K1019" t="s">
        <v>7</v>
      </c>
      <c r="L1019" t="s">
        <v>8</v>
      </c>
      <c r="M1019" t="s">
        <v>9</v>
      </c>
      <c r="N1019">
        <v>1370</v>
      </c>
      <c r="O1019" t="s">
        <v>10</v>
      </c>
      <c r="Q1019" s="1" t="s">
        <v>8835</v>
      </c>
      <c r="R1019">
        <v>18.665084</v>
      </c>
      <c r="S1019" t="s">
        <v>7</v>
      </c>
      <c r="T1019" t="s">
        <v>8</v>
      </c>
      <c r="U1019" t="s">
        <v>9</v>
      </c>
      <c r="V1019">
        <v>1370</v>
      </c>
      <c r="W1019" t="s">
        <v>10</v>
      </c>
    </row>
    <row r="1020" spans="1:23" x14ac:dyDescent="0.2">
      <c r="A1020" s="1" t="s">
        <v>5216</v>
      </c>
      <c r="B1020">
        <v>17.516763000000001</v>
      </c>
      <c r="C1020" t="s">
        <v>7</v>
      </c>
      <c r="D1020" t="s">
        <v>8</v>
      </c>
      <c r="E1020" t="s">
        <v>9</v>
      </c>
      <c r="F1020">
        <v>1370</v>
      </c>
      <c r="G1020" t="s">
        <v>10</v>
      </c>
      <c r="I1020" s="1" t="s">
        <v>1030</v>
      </c>
      <c r="J1020">
        <v>21.779056000000001</v>
      </c>
      <c r="K1020" t="s">
        <v>7</v>
      </c>
      <c r="L1020" t="s">
        <v>8</v>
      </c>
      <c r="M1020" t="s">
        <v>9</v>
      </c>
      <c r="N1020">
        <v>1370</v>
      </c>
      <c r="O1020" t="s">
        <v>10</v>
      </c>
      <c r="Q1020" s="1" t="s">
        <v>8836</v>
      </c>
      <c r="R1020">
        <v>18.665085000000001</v>
      </c>
      <c r="S1020" t="s">
        <v>7</v>
      </c>
      <c r="T1020" t="s">
        <v>8</v>
      </c>
      <c r="U1020" t="s">
        <v>9</v>
      </c>
      <c r="V1020">
        <v>1370</v>
      </c>
      <c r="W1020" t="s">
        <v>10</v>
      </c>
    </row>
    <row r="1021" spans="1:23" x14ac:dyDescent="0.2">
      <c r="A1021" s="1" t="s">
        <v>5217</v>
      </c>
      <c r="B1021">
        <v>17.516763999999998</v>
      </c>
      <c r="C1021" t="s">
        <v>7</v>
      </c>
      <c r="D1021" t="s">
        <v>8</v>
      </c>
      <c r="E1021" t="s">
        <v>9</v>
      </c>
      <c r="F1021">
        <v>1370</v>
      </c>
      <c r="G1021" t="s">
        <v>10</v>
      </c>
      <c r="I1021" s="1" t="s">
        <v>1031</v>
      </c>
      <c r="J1021">
        <v>21.779056000000001</v>
      </c>
      <c r="K1021" t="s">
        <v>7</v>
      </c>
      <c r="L1021" t="s">
        <v>8</v>
      </c>
      <c r="M1021" t="s">
        <v>9</v>
      </c>
      <c r="N1021">
        <v>1370</v>
      </c>
      <c r="O1021" t="s">
        <v>10</v>
      </c>
      <c r="Q1021" s="1" t="s">
        <v>8837</v>
      </c>
      <c r="R1021">
        <v>18.665085000000001</v>
      </c>
      <c r="S1021" t="s">
        <v>7</v>
      </c>
      <c r="T1021" t="s">
        <v>8</v>
      </c>
      <c r="U1021" t="s">
        <v>9</v>
      </c>
      <c r="V1021">
        <v>1370</v>
      </c>
      <c r="W1021" t="s">
        <v>10</v>
      </c>
    </row>
    <row r="1022" spans="1:23" x14ac:dyDescent="0.2">
      <c r="A1022" s="1" t="s">
        <v>5218</v>
      </c>
      <c r="B1022">
        <v>17.517534000000001</v>
      </c>
      <c r="C1022" t="s">
        <v>7</v>
      </c>
      <c r="D1022" t="s">
        <v>8</v>
      </c>
      <c r="E1022" t="s">
        <v>9</v>
      </c>
      <c r="F1022">
        <v>1370</v>
      </c>
      <c r="G1022" t="s">
        <v>10</v>
      </c>
      <c r="I1022" s="1" t="s">
        <v>1032</v>
      </c>
      <c r="J1022">
        <v>21.779057000000002</v>
      </c>
      <c r="K1022" t="s">
        <v>7</v>
      </c>
      <c r="L1022" t="s">
        <v>8</v>
      </c>
      <c r="M1022" t="s">
        <v>9</v>
      </c>
      <c r="N1022">
        <v>1370</v>
      </c>
      <c r="O1022" t="s">
        <v>10</v>
      </c>
      <c r="Q1022" s="1" t="s">
        <v>8838</v>
      </c>
      <c r="R1022">
        <v>18.665085999999999</v>
      </c>
      <c r="S1022" t="s">
        <v>7</v>
      </c>
      <c r="T1022" t="s">
        <v>8</v>
      </c>
      <c r="U1022" t="s">
        <v>9</v>
      </c>
      <c r="V1022">
        <v>1370</v>
      </c>
      <c r="W1022" t="s">
        <v>10</v>
      </c>
    </row>
    <row r="1023" spans="1:23" x14ac:dyDescent="0.2">
      <c r="A1023" s="1" t="s">
        <v>5219</v>
      </c>
      <c r="B1023">
        <v>17.517536</v>
      </c>
      <c r="C1023" t="s">
        <v>7</v>
      </c>
      <c r="D1023" t="s">
        <v>8</v>
      </c>
      <c r="E1023" t="s">
        <v>9</v>
      </c>
      <c r="F1023">
        <v>1370</v>
      </c>
      <c r="G1023" t="s">
        <v>10</v>
      </c>
      <c r="I1023" s="1" t="s">
        <v>1033</v>
      </c>
      <c r="J1023">
        <v>21.9771</v>
      </c>
      <c r="K1023" t="s">
        <v>7</v>
      </c>
      <c r="L1023" t="s">
        <v>8</v>
      </c>
      <c r="M1023" t="s">
        <v>9</v>
      </c>
      <c r="N1023">
        <v>1370</v>
      </c>
      <c r="O1023" t="s">
        <v>10</v>
      </c>
      <c r="Q1023" s="1" t="s">
        <v>8839</v>
      </c>
      <c r="R1023">
        <v>18.882361</v>
      </c>
      <c r="S1023" t="s">
        <v>7</v>
      </c>
      <c r="T1023" t="s">
        <v>8</v>
      </c>
      <c r="U1023" t="s">
        <v>9</v>
      </c>
      <c r="V1023">
        <v>1370</v>
      </c>
      <c r="W1023" t="s">
        <v>10</v>
      </c>
    </row>
    <row r="1024" spans="1:23" x14ac:dyDescent="0.2">
      <c r="A1024" s="1" t="s">
        <v>5220</v>
      </c>
      <c r="B1024">
        <v>17.517537000000001</v>
      </c>
      <c r="C1024" t="s">
        <v>7</v>
      </c>
      <c r="D1024" t="s">
        <v>8</v>
      </c>
      <c r="E1024" t="s">
        <v>9</v>
      </c>
      <c r="F1024">
        <v>1370</v>
      </c>
      <c r="G1024" t="s">
        <v>10</v>
      </c>
      <c r="I1024" s="1" t="s">
        <v>1034</v>
      </c>
      <c r="J1024">
        <v>21.978154</v>
      </c>
      <c r="K1024" t="s">
        <v>7</v>
      </c>
      <c r="L1024" t="s">
        <v>8</v>
      </c>
      <c r="M1024" t="s">
        <v>9</v>
      </c>
      <c r="N1024">
        <v>1370</v>
      </c>
      <c r="O1024" t="s">
        <v>10</v>
      </c>
      <c r="Q1024" s="1" t="s">
        <v>8840</v>
      </c>
      <c r="R1024">
        <v>18.882363000000002</v>
      </c>
      <c r="S1024" t="s">
        <v>7</v>
      </c>
      <c r="T1024" t="s">
        <v>8</v>
      </c>
      <c r="U1024" t="s">
        <v>9</v>
      </c>
      <c r="V1024">
        <v>1370</v>
      </c>
      <c r="W1024" t="s">
        <v>10</v>
      </c>
    </row>
    <row r="1025" spans="1:23" x14ac:dyDescent="0.2">
      <c r="A1025" s="1" t="s">
        <v>5221</v>
      </c>
      <c r="B1025">
        <v>17.517537999999998</v>
      </c>
      <c r="C1025" t="s">
        <v>7</v>
      </c>
      <c r="D1025" t="s">
        <v>8</v>
      </c>
      <c r="E1025" t="s">
        <v>9</v>
      </c>
      <c r="F1025">
        <v>1370</v>
      </c>
      <c r="G1025" t="s">
        <v>10</v>
      </c>
      <c r="I1025" s="1" t="s">
        <v>1035</v>
      </c>
      <c r="J1025">
        <v>21.978154</v>
      </c>
      <c r="K1025" t="s">
        <v>7</v>
      </c>
      <c r="L1025" t="s">
        <v>8</v>
      </c>
      <c r="M1025" t="s">
        <v>9</v>
      </c>
      <c r="N1025">
        <v>1370</v>
      </c>
      <c r="O1025" t="s">
        <v>10</v>
      </c>
      <c r="Q1025" s="1" t="s">
        <v>8841</v>
      </c>
      <c r="R1025">
        <v>18.882756000000001</v>
      </c>
      <c r="S1025" t="s">
        <v>7</v>
      </c>
      <c r="T1025" t="s">
        <v>8</v>
      </c>
      <c r="U1025" t="s">
        <v>9</v>
      </c>
      <c r="V1025">
        <v>1370</v>
      </c>
      <c r="W1025" t="s">
        <v>10</v>
      </c>
    </row>
    <row r="1026" spans="1:23" x14ac:dyDescent="0.2">
      <c r="A1026" s="1" t="s">
        <v>847</v>
      </c>
      <c r="B1026">
        <v>17.517538999999999</v>
      </c>
      <c r="C1026" t="s">
        <v>7</v>
      </c>
      <c r="D1026" t="s">
        <v>8</v>
      </c>
      <c r="E1026" t="s">
        <v>9</v>
      </c>
      <c r="F1026">
        <v>1370</v>
      </c>
      <c r="G1026" t="s">
        <v>10</v>
      </c>
      <c r="I1026" s="1" t="s">
        <v>1036</v>
      </c>
      <c r="J1026">
        <v>21.978155000000001</v>
      </c>
      <c r="K1026" t="s">
        <v>7</v>
      </c>
      <c r="L1026" t="s">
        <v>8</v>
      </c>
      <c r="M1026" t="s">
        <v>9</v>
      </c>
      <c r="N1026">
        <v>1370</v>
      </c>
      <c r="O1026" t="s">
        <v>10</v>
      </c>
      <c r="Q1026" s="1" t="s">
        <v>8842</v>
      </c>
      <c r="R1026">
        <v>18.882757000000002</v>
      </c>
      <c r="S1026" t="s">
        <v>7</v>
      </c>
      <c r="T1026" t="s">
        <v>8</v>
      </c>
      <c r="U1026" t="s">
        <v>9</v>
      </c>
      <c r="V1026">
        <v>1370</v>
      </c>
      <c r="W1026" t="s">
        <v>10</v>
      </c>
    </row>
    <row r="1027" spans="1:23" x14ac:dyDescent="0.2">
      <c r="A1027" s="1" t="s">
        <v>848</v>
      </c>
      <c r="B1027">
        <v>17.51754</v>
      </c>
      <c r="C1027" t="s">
        <v>7</v>
      </c>
      <c r="D1027" t="s">
        <v>8</v>
      </c>
      <c r="E1027" t="s">
        <v>9</v>
      </c>
      <c r="F1027">
        <v>1370</v>
      </c>
      <c r="G1027" t="s">
        <v>10</v>
      </c>
      <c r="I1027" s="1" t="s">
        <v>1037</v>
      </c>
      <c r="J1027">
        <v>21.978155000000001</v>
      </c>
      <c r="K1027" t="s">
        <v>7</v>
      </c>
      <c r="L1027" t="s">
        <v>8</v>
      </c>
      <c r="M1027" t="s">
        <v>9</v>
      </c>
      <c r="N1027">
        <v>1370</v>
      </c>
      <c r="O1027" t="s">
        <v>10</v>
      </c>
      <c r="Q1027" s="1" t="s">
        <v>4816</v>
      </c>
      <c r="R1027">
        <v>18.882757999999999</v>
      </c>
      <c r="S1027" t="s">
        <v>7</v>
      </c>
      <c r="T1027" t="s">
        <v>8</v>
      </c>
      <c r="U1027" t="s">
        <v>9</v>
      </c>
      <c r="V1027">
        <v>1370</v>
      </c>
      <c r="W1027" t="s">
        <v>10</v>
      </c>
    </row>
    <row r="1028" spans="1:23" x14ac:dyDescent="0.2">
      <c r="A1028" s="1" t="s">
        <v>849</v>
      </c>
      <c r="B1028">
        <v>17.517541000000001</v>
      </c>
      <c r="C1028" t="s">
        <v>7</v>
      </c>
      <c r="D1028" t="s">
        <v>8</v>
      </c>
      <c r="E1028" t="s">
        <v>9</v>
      </c>
      <c r="F1028">
        <v>1370</v>
      </c>
      <c r="G1028" t="s">
        <v>10</v>
      </c>
      <c r="I1028" s="1" t="s">
        <v>1038</v>
      </c>
      <c r="J1028">
        <v>21.980022999999999</v>
      </c>
      <c r="K1028" t="s">
        <v>7</v>
      </c>
      <c r="L1028" t="s">
        <v>8</v>
      </c>
      <c r="M1028" t="s">
        <v>9</v>
      </c>
      <c r="N1028">
        <v>1370</v>
      </c>
      <c r="O1028" t="s">
        <v>10</v>
      </c>
      <c r="Q1028" s="1" t="s">
        <v>4817</v>
      </c>
      <c r="R1028">
        <v>18.882759</v>
      </c>
      <c r="S1028" t="s">
        <v>7</v>
      </c>
      <c r="T1028" t="s">
        <v>8</v>
      </c>
      <c r="U1028" t="s">
        <v>9</v>
      </c>
      <c r="V1028">
        <v>1370</v>
      </c>
      <c r="W1028" t="s">
        <v>10</v>
      </c>
    </row>
    <row r="1029" spans="1:23" x14ac:dyDescent="0.2">
      <c r="A1029" s="1" t="s">
        <v>850</v>
      </c>
      <c r="B1029">
        <v>17.517541999999999</v>
      </c>
      <c r="C1029" t="s">
        <v>7</v>
      </c>
      <c r="D1029" t="s">
        <v>8</v>
      </c>
      <c r="E1029" t="s">
        <v>9</v>
      </c>
      <c r="F1029">
        <v>1370</v>
      </c>
      <c r="G1029" t="s">
        <v>10</v>
      </c>
      <c r="I1029" s="1" t="s">
        <v>1039</v>
      </c>
      <c r="J1029">
        <v>22.206934</v>
      </c>
      <c r="K1029" t="s">
        <v>7</v>
      </c>
      <c r="L1029" t="s">
        <v>8</v>
      </c>
      <c r="M1029" t="s">
        <v>9</v>
      </c>
      <c r="N1029">
        <v>1370</v>
      </c>
      <c r="O1029" t="s">
        <v>10</v>
      </c>
      <c r="Q1029" s="1" t="s">
        <v>4818</v>
      </c>
      <c r="R1029">
        <v>18.882760000000001</v>
      </c>
      <c r="S1029" t="s">
        <v>7</v>
      </c>
      <c r="T1029" t="s">
        <v>8</v>
      </c>
      <c r="U1029" t="s">
        <v>9</v>
      </c>
      <c r="V1029">
        <v>1370</v>
      </c>
      <c r="W1029" t="s">
        <v>10</v>
      </c>
    </row>
    <row r="1030" spans="1:23" x14ac:dyDescent="0.2">
      <c r="A1030" s="1" t="s">
        <v>851</v>
      </c>
      <c r="B1030">
        <v>17.517543</v>
      </c>
      <c r="C1030" t="s">
        <v>7</v>
      </c>
      <c r="D1030" t="s">
        <v>8</v>
      </c>
      <c r="E1030" t="s">
        <v>9</v>
      </c>
      <c r="F1030">
        <v>1370</v>
      </c>
      <c r="G1030" t="s">
        <v>10</v>
      </c>
      <c r="I1030" s="1" t="s">
        <v>1040</v>
      </c>
      <c r="J1030">
        <v>22.206935000000001</v>
      </c>
      <c r="K1030" t="s">
        <v>7</v>
      </c>
      <c r="L1030" t="s">
        <v>8</v>
      </c>
      <c r="M1030" t="s">
        <v>9</v>
      </c>
      <c r="N1030">
        <v>1370</v>
      </c>
      <c r="O1030" t="s">
        <v>10</v>
      </c>
      <c r="Q1030" s="1" t="s">
        <v>4819</v>
      </c>
      <c r="R1030">
        <v>18.883365999999999</v>
      </c>
      <c r="S1030" t="s">
        <v>7</v>
      </c>
      <c r="T1030" t="s">
        <v>8</v>
      </c>
      <c r="U1030" t="s">
        <v>9</v>
      </c>
      <c r="V1030">
        <v>1370</v>
      </c>
      <c r="W1030" t="s">
        <v>10</v>
      </c>
    </row>
    <row r="1031" spans="1:23" x14ac:dyDescent="0.2">
      <c r="A1031" s="1" t="s">
        <v>852</v>
      </c>
      <c r="B1031">
        <v>17.517544000000001</v>
      </c>
      <c r="C1031" t="s">
        <v>7</v>
      </c>
      <c r="D1031" t="s">
        <v>8</v>
      </c>
      <c r="E1031" t="s">
        <v>9</v>
      </c>
      <c r="F1031">
        <v>1370</v>
      </c>
      <c r="G1031" t="s">
        <v>10</v>
      </c>
      <c r="I1031" s="1" t="s">
        <v>1041</v>
      </c>
      <c r="J1031">
        <v>22.206935999999999</v>
      </c>
      <c r="K1031" t="s">
        <v>7</v>
      </c>
      <c r="L1031" t="s">
        <v>8</v>
      </c>
      <c r="M1031" t="s">
        <v>9</v>
      </c>
      <c r="N1031">
        <v>1370</v>
      </c>
      <c r="O1031" t="s">
        <v>10</v>
      </c>
      <c r="Q1031" s="1" t="s">
        <v>4820</v>
      </c>
      <c r="R1031">
        <v>18.883368000000001</v>
      </c>
      <c r="S1031" t="s">
        <v>7</v>
      </c>
      <c r="T1031" t="s">
        <v>8</v>
      </c>
      <c r="U1031" t="s">
        <v>9</v>
      </c>
      <c r="V1031">
        <v>1370</v>
      </c>
      <c r="W1031" t="s">
        <v>10</v>
      </c>
    </row>
    <row r="1032" spans="1:23" x14ac:dyDescent="0.2">
      <c r="A1032" s="1" t="s">
        <v>853</v>
      </c>
      <c r="B1032">
        <v>17.517544999999998</v>
      </c>
      <c r="C1032" t="s">
        <v>7</v>
      </c>
      <c r="D1032" t="s">
        <v>8</v>
      </c>
      <c r="E1032" t="s">
        <v>9</v>
      </c>
      <c r="F1032">
        <v>1370</v>
      </c>
      <c r="G1032" t="s">
        <v>10</v>
      </c>
      <c r="I1032" s="1" t="s">
        <v>1042</v>
      </c>
      <c r="J1032">
        <v>22.207473</v>
      </c>
      <c r="K1032" t="s">
        <v>7</v>
      </c>
      <c r="L1032" t="s">
        <v>8</v>
      </c>
      <c r="M1032" t="s">
        <v>9</v>
      </c>
      <c r="N1032">
        <v>1370</v>
      </c>
      <c r="O1032" t="s">
        <v>10</v>
      </c>
      <c r="Q1032" s="1" t="s">
        <v>4821</v>
      </c>
      <c r="R1032">
        <v>18.883368999999998</v>
      </c>
      <c r="S1032" t="s">
        <v>7</v>
      </c>
      <c r="T1032" t="s">
        <v>8</v>
      </c>
      <c r="U1032" t="s">
        <v>9</v>
      </c>
      <c r="V1032">
        <v>1370</v>
      </c>
      <c r="W1032" t="s">
        <v>10</v>
      </c>
    </row>
    <row r="1033" spans="1:23" x14ac:dyDescent="0.2">
      <c r="A1033" s="1" t="s">
        <v>854</v>
      </c>
      <c r="B1033">
        <v>17.517717999999999</v>
      </c>
      <c r="C1033" t="s">
        <v>7</v>
      </c>
      <c r="D1033" t="s">
        <v>8</v>
      </c>
      <c r="E1033" t="s">
        <v>9</v>
      </c>
      <c r="F1033">
        <v>1370</v>
      </c>
      <c r="G1033" t="s">
        <v>10</v>
      </c>
      <c r="I1033" s="1" t="s">
        <v>1043</v>
      </c>
      <c r="J1033">
        <v>22.371022</v>
      </c>
      <c r="K1033" t="s">
        <v>7</v>
      </c>
      <c r="L1033" t="s">
        <v>8</v>
      </c>
      <c r="M1033" t="s">
        <v>9</v>
      </c>
      <c r="N1033">
        <v>1370</v>
      </c>
      <c r="O1033" t="s">
        <v>10</v>
      </c>
      <c r="Q1033" s="1" t="s">
        <v>4822</v>
      </c>
      <c r="R1033">
        <v>18.883368999999998</v>
      </c>
      <c r="S1033" t="s">
        <v>7</v>
      </c>
      <c r="T1033" t="s">
        <v>8</v>
      </c>
      <c r="U1033" t="s">
        <v>9</v>
      </c>
      <c r="V1033">
        <v>1370</v>
      </c>
      <c r="W1033" t="s">
        <v>10</v>
      </c>
    </row>
    <row r="1034" spans="1:23" x14ac:dyDescent="0.2">
      <c r="A1034" s="1" t="s">
        <v>5222</v>
      </c>
      <c r="B1034">
        <v>17.517719</v>
      </c>
      <c r="C1034" t="s">
        <v>7</v>
      </c>
      <c r="D1034" t="s">
        <v>8</v>
      </c>
      <c r="E1034" t="s">
        <v>9</v>
      </c>
      <c r="F1034">
        <v>1370</v>
      </c>
      <c r="G1034" t="s">
        <v>10</v>
      </c>
      <c r="I1034" s="1" t="s">
        <v>1044</v>
      </c>
      <c r="J1034">
        <v>22.371112</v>
      </c>
      <c r="K1034" t="s">
        <v>7</v>
      </c>
      <c r="L1034" t="s">
        <v>8</v>
      </c>
      <c r="M1034" t="s">
        <v>9</v>
      </c>
      <c r="N1034">
        <v>1370</v>
      </c>
      <c r="O1034" t="s">
        <v>10</v>
      </c>
      <c r="Q1034" s="1" t="s">
        <v>4823</v>
      </c>
      <c r="R1034">
        <v>18.883369999999999</v>
      </c>
      <c r="S1034" t="s">
        <v>7</v>
      </c>
      <c r="T1034" t="s">
        <v>8</v>
      </c>
      <c r="U1034" t="s">
        <v>9</v>
      </c>
      <c r="V1034">
        <v>1370</v>
      </c>
      <c r="W1034" t="s">
        <v>10</v>
      </c>
    </row>
    <row r="1035" spans="1:23" x14ac:dyDescent="0.2">
      <c r="A1035" s="1" t="s">
        <v>855</v>
      </c>
      <c r="B1035">
        <v>17.517720000000001</v>
      </c>
      <c r="C1035" t="s">
        <v>7</v>
      </c>
      <c r="D1035" t="s">
        <v>8</v>
      </c>
      <c r="E1035" t="s">
        <v>9</v>
      </c>
      <c r="F1035">
        <v>1370</v>
      </c>
      <c r="G1035" t="s">
        <v>10</v>
      </c>
      <c r="I1035" s="1" t="s">
        <v>1045</v>
      </c>
      <c r="J1035">
        <v>22.371112</v>
      </c>
      <c r="K1035" t="s">
        <v>7</v>
      </c>
      <c r="L1035" t="s">
        <v>8</v>
      </c>
      <c r="M1035" t="s">
        <v>9</v>
      </c>
      <c r="N1035">
        <v>1370</v>
      </c>
      <c r="O1035" t="s">
        <v>10</v>
      </c>
      <c r="Q1035" s="1" t="s">
        <v>4824</v>
      </c>
      <c r="R1035">
        <v>18.883371</v>
      </c>
      <c r="S1035" t="s">
        <v>7</v>
      </c>
      <c r="T1035" t="s">
        <v>8</v>
      </c>
      <c r="U1035" t="s">
        <v>9</v>
      </c>
      <c r="V1035">
        <v>1370</v>
      </c>
      <c r="W1035" t="s">
        <v>10</v>
      </c>
    </row>
    <row r="1036" spans="1:23" x14ac:dyDescent="0.2">
      <c r="A1036" s="1" t="s">
        <v>856</v>
      </c>
      <c r="B1036">
        <v>17.736751999999999</v>
      </c>
      <c r="C1036" t="s">
        <v>7</v>
      </c>
      <c r="D1036" t="s">
        <v>8</v>
      </c>
      <c r="E1036" t="s">
        <v>9</v>
      </c>
      <c r="F1036">
        <v>1370</v>
      </c>
      <c r="G1036" t="s">
        <v>10</v>
      </c>
      <c r="I1036" s="1" t="s">
        <v>1046</v>
      </c>
      <c r="J1036">
        <v>22.371221999999999</v>
      </c>
      <c r="K1036" t="s">
        <v>7</v>
      </c>
      <c r="L1036" t="s">
        <v>8</v>
      </c>
      <c r="M1036" t="s">
        <v>9</v>
      </c>
      <c r="N1036">
        <v>1370</v>
      </c>
      <c r="O1036" t="s">
        <v>10</v>
      </c>
      <c r="Q1036" s="1" t="s">
        <v>4825</v>
      </c>
      <c r="R1036">
        <v>18.883372000000001</v>
      </c>
      <c r="S1036" t="s">
        <v>7</v>
      </c>
      <c r="T1036" t="s">
        <v>8</v>
      </c>
      <c r="U1036" t="s">
        <v>9</v>
      </c>
      <c r="V1036">
        <v>1370</v>
      </c>
      <c r="W1036" t="s">
        <v>10</v>
      </c>
    </row>
    <row r="1037" spans="1:23" x14ac:dyDescent="0.2">
      <c r="A1037" s="1" t="s">
        <v>857</v>
      </c>
      <c r="B1037">
        <v>17.736751999999999</v>
      </c>
      <c r="C1037" t="s">
        <v>7</v>
      </c>
      <c r="D1037" t="s">
        <v>8</v>
      </c>
      <c r="E1037" t="s">
        <v>9</v>
      </c>
      <c r="F1037">
        <v>1370</v>
      </c>
      <c r="G1037" t="s">
        <v>10</v>
      </c>
      <c r="I1037" s="1" t="s">
        <v>1047</v>
      </c>
      <c r="J1037">
        <v>22.371223000000001</v>
      </c>
      <c r="K1037" t="s">
        <v>7</v>
      </c>
      <c r="L1037" t="s">
        <v>8</v>
      </c>
      <c r="M1037" t="s">
        <v>9</v>
      </c>
      <c r="N1037">
        <v>1370</v>
      </c>
      <c r="O1037" t="s">
        <v>10</v>
      </c>
      <c r="Q1037" s="1" t="s">
        <v>4826</v>
      </c>
      <c r="R1037">
        <v>18.883372999999999</v>
      </c>
      <c r="S1037" t="s">
        <v>7</v>
      </c>
      <c r="T1037" t="s">
        <v>8</v>
      </c>
      <c r="U1037" t="s">
        <v>9</v>
      </c>
      <c r="V1037">
        <v>1370</v>
      </c>
      <c r="W1037" t="s">
        <v>10</v>
      </c>
    </row>
    <row r="1038" spans="1:23" x14ac:dyDescent="0.2">
      <c r="A1038" s="1" t="s">
        <v>858</v>
      </c>
      <c r="B1038">
        <v>17.736753</v>
      </c>
      <c r="C1038" t="s">
        <v>7</v>
      </c>
      <c r="D1038" t="s">
        <v>8</v>
      </c>
      <c r="E1038" t="s">
        <v>9</v>
      </c>
      <c r="F1038">
        <v>1370</v>
      </c>
      <c r="G1038" t="s">
        <v>10</v>
      </c>
      <c r="I1038" s="1" t="s">
        <v>1048</v>
      </c>
      <c r="J1038">
        <v>22.371223000000001</v>
      </c>
      <c r="K1038" t="s">
        <v>7</v>
      </c>
      <c r="L1038" t="s">
        <v>8</v>
      </c>
      <c r="M1038" t="s">
        <v>9</v>
      </c>
      <c r="N1038">
        <v>1370</v>
      </c>
      <c r="O1038" t="s">
        <v>10</v>
      </c>
      <c r="Q1038" s="1" t="s">
        <v>322</v>
      </c>
      <c r="R1038">
        <v>18.883897999999999</v>
      </c>
      <c r="S1038" t="s">
        <v>7</v>
      </c>
      <c r="T1038" t="s">
        <v>8</v>
      </c>
      <c r="U1038" t="s">
        <v>9</v>
      </c>
      <c r="V1038">
        <v>1370</v>
      </c>
      <c r="W1038" t="s">
        <v>10</v>
      </c>
    </row>
    <row r="1039" spans="1:23" x14ac:dyDescent="0.2">
      <c r="A1039" s="1" t="s">
        <v>859</v>
      </c>
      <c r="B1039">
        <v>17.736753</v>
      </c>
      <c r="C1039" t="s">
        <v>7</v>
      </c>
      <c r="D1039" t="s">
        <v>8</v>
      </c>
      <c r="E1039" t="s">
        <v>9</v>
      </c>
      <c r="F1039">
        <v>1370</v>
      </c>
      <c r="G1039" t="s">
        <v>10</v>
      </c>
      <c r="I1039" s="1" t="s">
        <v>1049</v>
      </c>
      <c r="J1039">
        <v>22.371324000000001</v>
      </c>
      <c r="K1039" t="s">
        <v>7</v>
      </c>
      <c r="L1039" t="s">
        <v>8</v>
      </c>
      <c r="M1039" t="s">
        <v>9</v>
      </c>
      <c r="N1039">
        <v>1370</v>
      </c>
      <c r="O1039" t="s">
        <v>10</v>
      </c>
      <c r="Q1039" s="1" t="s">
        <v>323</v>
      </c>
      <c r="R1039">
        <v>18.883899</v>
      </c>
      <c r="S1039" t="s">
        <v>7</v>
      </c>
      <c r="T1039" t="s">
        <v>8</v>
      </c>
      <c r="U1039" t="s">
        <v>9</v>
      </c>
      <c r="V1039">
        <v>1370</v>
      </c>
      <c r="W1039" t="s">
        <v>10</v>
      </c>
    </row>
    <row r="1040" spans="1:23" x14ac:dyDescent="0.2">
      <c r="A1040" s="1" t="s">
        <v>860</v>
      </c>
      <c r="B1040">
        <v>17.736754000000001</v>
      </c>
      <c r="C1040" t="s">
        <v>7</v>
      </c>
      <c r="D1040" t="s">
        <v>8</v>
      </c>
      <c r="E1040" t="s">
        <v>9</v>
      </c>
      <c r="F1040">
        <v>1370</v>
      </c>
      <c r="G1040" t="s">
        <v>10</v>
      </c>
      <c r="I1040" s="1" t="s">
        <v>1050</v>
      </c>
      <c r="J1040">
        <v>22.576215000000001</v>
      </c>
      <c r="K1040" t="s">
        <v>7</v>
      </c>
      <c r="L1040" t="s">
        <v>8</v>
      </c>
      <c r="M1040" t="s">
        <v>9</v>
      </c>
      <c r="N1040">
        <v>1370</v>
      </c>
      <c r="O1040" t="s">
        <v>10</v>
      </c>
      <c r="Q1040" s="1" t="s">
        <v>324</v>
      </c>
      <c r="R1040">
        <v>18.883900000000001</v>
      </c>
      <c r="S1040" t="s">
        <v>7</v>
      </c>
      <c r="T1040" t="s">
        <v>8</v>
      </c>
      <c r="U1040" t="s">
        <v>9</v>
      </c>
      <c r="V1040">
        <v>1370</v>
      </c>
      <c r="W1040" t="s">
        <v>10</v>
      </c>
    </row>
    <row r="1041" spans="1:23" x14ac:dyDescent="0.2">
      <c r="A1041" s="1" t="s">
        <v>861</v>
      </c>
      <c r="B1041">
        <v>17.736754000000001</v>
      </c>
      <c r="C1041" t="s">
        <v>7</v>
      </c>
      <c r="D1041" t="s">
        <v>8</v>
      </c>
      <c r="E1041" t="s">
        <v>9</v>
      </c>
      <c r="F1041">
        <v>1370</v>
      </c>
      <c r="G1041" t="s">
        <v>10</v>
      </c>
      <c r="I1041" s="1" t="s">
        <v>1051</v>
      </c>
      <c r="J1041">
        <v>22.577128999999999</v>
      </c>
      <c r="K1041" t="s">
        <v>7</v>
      </c>
      <c r="L1041" t="s">
        <v>8</v>
      </c>
      <c r="M1041" t="s">
        <v>9</v>
      </c>
      <c r="N1041">
        <v>1370</v>
      </c>
      <c r="O1041" t="s">
        <v>10</v>
      </c>
      <c r="Q1041" s="1" t="s">
        <v>325</v>
      </c>
      <c r="R1041">
        <v>19.115738</v>
      </c>
      <c r="S1041" t="s">
        <v>7</v>
      </c>
      <c r="T1041" t="s">
        <v>8</v>
      </c>
      <c r="U1041" t="s">
        <v>9</v>
      </c>
      <c r="V1041">
        <v>1370</v>
      </c>
      <c r="W1041" t="s">
        <v>10</v>
      </c>
    </row>
    <row r="1042" spans="1:23" x14ac:dyDescent="0.2">
      <c r="A1042" s="1" t="s">
        <v>862</v>
      </c>
      <c r="B1042">
        <v>17.736901</v>
      </c>
      <c r="C1042" t="s">
        <v>7</v>
      </c>
      <c r="D1042" t="s">
        <v>8</v>
      </c>
      <c r="E1042" t="s">
        <v>9</v>
      </c>
      <c r="F1042">
        <v>1370</v>
      </c>
      <c r="G1042" t="s">
        <v>10</v>
      </c>
      <c r="I1042" s="1" t="s">
        <v>1052</v>
      </c>
      <c r="J1042">
        <v>22.57713</v>
      </c>
      <c r="K1042" t="s">
        <v>7</v>
      </c>
      <c r="L1042" t="s">
        <v>8</v>
      </c>
      <c r="M1042" t="s">
        <v>9</v>
      </c>
      <c r="N1042">
        <v>1370</v>
      </c>
      <c r="O1042" t="s">
        <v>10</v>
      </c>
      <c r="Q1042" s="1" t="s">
        <v>326</v>
      </c>
      <c r="R1042">
        <v>19.115739000000001</v>
      </c>
      <c r="S1042" t="s">
        <v>7</v>
      </c>
      <c r="T1042" t="s">
        <v>8</v>
      </c>
      <c r="U1042" t="s">
        <v>9</v>
      </c>
      <c r="V1042">
        <v>1370</v>
      </c>
      <c r="W1042" t="s">
        <v>10</v>
      </c>
    </row>
    <row r="1043" spans="1:23" x14ac:dyDescent="0.2">
      <c r="A1043" s="1" t="s">
        <v>863</v>
      </c>
      <c r="B1043">
        <v>17.737262000000001</v>
      </c>
      <c r="C1043" t="s">
        <v>7</v>
      </c>
      <c r="D1043" t="s">
        <v>8</v>
      </c>
      <c r="E1043" t="s">
        <v>9</v>
      </c>
      <c r="F1043">
        <v>1370</v>
      </c>
      <c r="G1043" t="s">
        <v>10</v>
      </c>
      <c r="I1043" s="1" t="s">
        <v>1053</v>
      </c>
      <c r="J1043">
        <v>22.577131000000001</v>
      </c>
      <c r="K1043" t="s">
        <v>7</v>
      </c>
      <c r="L1043" t="s">
        <v>8</v>
      </c>
      <c r="M1043" t="s">
        <v>9</v>
      </c>
      <c r="N1043">
        <v>1370</v>
      </c>
      <c r="O1043" t="s">
        <v>10</v>
      </c>
      <c r="Q1043" s="1" t="s">
        <v>327</v>
      </c>
      <c r="R1043">
        <v>19.115739999999999</v>
      </c>
      <c r="S1043" t="s">
        <v>7</v>
      </c>
      <c r="T1043" t="s">
        <v>8</v>
      </c>
      <c r="U1043" t="s">
        <v>9</v>
      </c>
      <c r="V1043">
        <v>1370</v>
      </c>
      <c r="W1043" t="s">
        <v>10</v>
      </c>
    </row>
    <row r="1044" spans="1:23" x14ac:dyDescent="0.2">
      <c r="A1044" s="1" t="s">
        <v>5223</v>
      </c>
      <c r="B1044">
        <v>17.737262999999999</v>
      </c>
      <c r="C1044" t="s">
        <v>7</v>
      </c>
      <c r="D1044" t="s">
        <v>8</v>
      </c>
      <c r="E1044" t="s">
        <v>9</v>
      </c>
      <c r="F1044">
        <v>1370</v>
      </c>
      <c r="G1044" t="s">
        <v>10</v>
      </c>
      <c r="I1044" s="1" t="s">
        <v>1054</v>
      </c>
      <c r="J1044">
        <v>22.577131999999999</v>
      </c>
      <c r="K1044" t="s">
        <v>7</v>
      </c>
      <c r="L1044" t="s">
        <v>8</v>
      </c>
      <c r="M1044" t="s">
        <v>9</v>
      </c>
      <c r="N1044">
        <v>1370</v>
      </c>
      <c r="O1044" t="s">
        <v>10</v>
      </c>
      <c r="Q1044" s="1" t="s">
        <v>328</v>
      </c>
      <c r="R1044">
        <v>19.115741</v>
      </c>
      <c r="S1044" t="s">
        <v>7</v>
      </c>
      <c r="T1044" t="s">
        <v>8</v>
      </c>
      <c r="U1044" t="s">
        <v>9</v>
      </c>
      <c r="V1044">
        <v>1370</v>
      </c>
      <c r="W1044" t="s">
        <v>10</v>
      </c>
    </row>
    <row r="1045" spans="1:23" x14ac:dyDescent="0.2">
      <c r="A1045" s="1" t="s">
        <v>5224</v>
      </c>
      <c r="B1045">
        <v>17.737262999999999</v>
      </c>
      <c r="C1045" t="s">
        <v>7</v>
      </c>
      <c r="D1045" t="s">
        <v>8</v>
      </c>
      <c r="E1045" t="s">
        <v>9</v>
      </c>
      <c r="F1045">
        <v>1370</v>
      </c>
      <c r="G1045" t="s">
        <v>10</v>
      </c>
      <c r="I1045" s="1" t="s">
        <v>1055</v>
      </c>
      <c r="J1045">
        <v>22.577131999999999</v>
      </c>
      <c r="K1045" t="s">
        <v>7</v>
      </c>
      <c r="L1045" t="s">
        <v>8</v>
      </c>
      <c r="M1045" t="s">
        <v>9</v>
      </c>
      <c r="N1045">
        <v>1370</v>
      </c>
      <c r="O1045" t="s">
        <v>10</v>
      </c>
      <c r="Q1045" s="1" t="s">
        <v>329</v>
      </c>
      <c r="R1045">
        <v>19.115742000000001</v>
      </c>
      <c r="S1045" t="s">
        <v>7</v>
      </c>
      <c r="T1045" t="s">
        <v>8</v>
      </c>
      <c r="U1045" t="s">
        <v>9</v>
      </c>
      <c r="V1045">
        <v>1370</v>
      </c>
      <c r="W1045" t="s">
        <v>10</v>
      </c>
    </row>
    <row r="1046" spans="1:23" x14ac:dyDescent="0.2">
      <c r="A1046" s="1" t="s">
        <v>5225</v>
      </c>
      <c r="B1046">
        <v>17.737264</v>
      </c>
      <c r="C1046" t="s">
        <v>7</v>
      </c>
      <c r="D1046" t="s">
        <v>8</v>
      </c>
      <c r="E1046" t="s">
        <v>9</v>
      </c>
      <c r="F1046">
        <v>1370</v>
      </c>
      <c r="G1046" t="s">
        <v>10</v>
      </c>
      <c r="I1046" s="1" t="s">
        <v>1056</v>
      </c>
      <c r="J1046">
        <v>22.824206</v>
      </c>
      <c r="K1046" t="s">
        <v>7</v>
      </c>
      <c r="L1046" t="s">
        <v>8</v>
      </c>
      <c r="M1046" t="s">
        <v>9</v>
      </c>
      <c r="N1046">
        <v>1370</v>
      </c>
      <c r="O1046" t="s">
        <v>10</v>
      </c>
      <c r="Q1046" s="1" t="s">
        <v>330</v>
      </c>
      <c r="R1046">
        <v>19.115742000000001</v>
      </c>
      <c r="S1046" t="s">
        <v>7</v>
      </c>
      <c r="T1046" t="s">
        <v>8</v>
      </c>
      <c r="U1046" t="s">
        <v>9</v>
      </c>
      <c r="V1046">
        <v>1370</v>
      </c>
      <c r="W1046" t="s">
        <v>10</v>
      </c>
    </row>
    <row r="1047" spans="1:23" x14ac:dyDescent="0.2">
      <c r="A1047" s="1" t="s">
        <v>5226</v>
      </c>
      <c r="B1047">
        <v>17.737264</v>
      </c>
      <c r="C1047" t="s">
        <v>7</v>
      </c>
      <c r="D1047" t="s">
        <v>8</v>
      </c>
      <c r="E1047" t="s">
        <v>9</v>
      </c>
      <c r="F1047">
        <v>1370</v>
      </c>
      <c r="G1047" t="s">
        <v>10</v>
      </c>
      <c r="I1047" s="1" t="s">
        <v>1057</v>
      </c>
      <c r="J1047">
        <v>22.982264000000001</v>
      </c>
      <c r="K1047" t="s">
        <v>7</v>
      </c>
      <c r="L1047" t="s">
        <v>8</v>
      </c>
      <c r="M1047" t="s">
        <v>9</v>
      </c>
      <c r="N1047">
        <v>1370</v>
      </c>
      <c r="O1047" t="s">
        <v>10</v>
      </c>
      <c r="Q1047" s="1" t="s">
        <v>331</v>
      </c>
      <c r="R1047">
        <v>19.115742999999998</v>
      </c>
      <c r="S1047" t="s">
        <v>7</v>
      </c>
      <c r="T1047" t="s">
        <v>8</v>
      </c>
      <c r="U1047" t="s">
        <v>9</v>
      </c>
      <c r="V1047">
        <v>1370</v>
      </c>
      <c r="W1047" t="s">
        <v>10</v>
      </c>
    </row>
    <row r="1048" spans="1:23" x14ac:dyDescent="0.2">
      <c r="A1048" s="1" t="s">
        <v>5227</v>
      </c>
      <c r="B1048">
        <v>17.737815999999999</v>
      </c>
      <c r="C1048" t="s">
        <v>7</v>
      </c>
      <c r="D1048" t="s">
        <v>8</v>
      </c>
      <c r="E1048" t="s">
        <v>9</v>
      </c>
      <c r="F1048">
        <v>1370</v>
      </c>
      <c r="G1048" t="s">
        <v>10</v>
      </c>
      <c r="I1048" s="1" t="s">
        <v>1058</v>
      </c>
      <c r="J1048">
        <v>22.982265000000002</v>
      </c>
      <c r="K1048" t="s">
        <v>7</v>
      </c>
      <c r="L1048" t="s">
        <v>8</v>
      </c>
      <c r="M1048" t="s">
        <v>9</v>
      </c>
      <c r="N1048">
        <v>1370</v>
      </c>
      <c r="O1048" t="s">
        <v>10</v>
      </c>
      <c r="Q1048" s="1" t="s">
        <v>332</v>
      </c>
      <c r="R1048">
        <v>19.115808999999999</v>
      </c>
      <c r="S1048" t="s">
        <v>7</v>
      </c>
      <c r="T1048" t="s">
        <v>8</v>
      </c>
      <c r="U1048" t="s">
        <v>9</v>
      </c>
      <c r="V1048">
        <v>1370</v>
      </c>
      <c r="W1048" t="s">
        <v>10</v>
      </c>
    </row>
    <row r="1049" spans="1:23" x14ac:dyDescent="0.2">
      <c r="A1049" s="1" t="s">
        <v>5228</v>
      </c>
      <c r="B1049">
        <v>17.737817</v>
      </c>
      <c r="C1049" t="s">
        <v>7</v>
      </c>
      <c r="D1049" t="s">
        <v>8</v>
      </c>
      <c r="E1049" t="s">
        <v>9</v>
      </c>
      <c r="F1049">
        <v>1370</v>
      </c>
      <c r="G1049" t="s">
        <v>10</v>
      </c>
      <c r="I1049" s="1" t="s">
        <v>1059</v>
      </c>
      <c r="J1049">
        <v>22.982265999999999</v>
      </c>
      <c r="K1049" t="s">
        <v>7</v>
      </c>
      <c r="L1049" t="s">
        <v>8</v>
      </c>
      <c r="M1049" t="s">
        <v>9</v>
      </c>
      <c r="N1049">
        <v>1370</v>
      </c>
      <c r="O1049" t="s">
        <v>10</v>
      </c>
      <c r="Q1049" s="1" t="s">
        <v>333</v>
      </c>
      <c r="R1049">
        <v>19.115808999999999</v>
      </c>
      <c r="S1049" t="s">
        <v>7</v>
      </c>
      <c r="T1049" t="s">
        <v>8</v>
      </c>
      <c r="U1049" t="s">
        <v>9</v>
      </c>
      <c r="V1049">
        <v>1370</v>
      </c>
      <c r="W1049" t="s">
        <v>10</v>
      </c>
    </row>
    <row r="1050" spans="1:23" x14ac:dyDescent="0.2">
      <c r="A1050" s="1" t="s">
        <v>5229</v>
      </c>
      <c r="B1050">
        <v>17.737818000000001</v>
      </c>
      <c r="C1050" t="s">
        <v>7</v>
      </c>
      <c r="D1050" t="s">
        <v>8</v>
      </c>
      <c r="E1050" t="s">
        <v>9</v>
      </c>
      <c r="F1050">
        <v>1370</v>
      </c>
      <c r="G1050" t="s">
        <v>10</v>
      </c>
      <c r="I1050" s="1" t="s">
        <v>1060</v>
      </c>
      <c r="J1050">
        <v>22.982265999999999</v>
      </c>
      <c r="K1050" t="s">
        <v>7</v>
      </c>
      <c r="L1050" t="s">
        <v>8</v>
      </c>
      <c r="M1050" t="s">
        <v>9</v>
      </c>
      <c r="N1050">
        <v>1370</v>
      </c>
      <c r="O1050" t="s">
        <v>10</v>
      </c>
      <c r="Q1050" s="1" t="s">
        <v>334</v>
      </c>
      <c r="R1050">
        <v>19.11581</v>
      </c>
      <c r="S1050" t="s">
        <v>7</v>
      </c>
      <c r="T1050" t="s">
        <v>8</v>
      </c>
      <c r="U1050" t="s">
        <v>9</v>
      </c>
      <c r="V1050">
        <v>1370</v>
      </c>
      <c r="W1050" t="s">
        <v>10</v>
      </c>
    </row>
    <row r="1051" spans="1:23" x14ac:dyDescent="0.2">
      <c r="A1051" s="1" t="s">
        <v>5230</v>
      </c>
      <c r="B1051">
        <v>17.737818999999998</v>
      </c>
      <c r="C1051" t="s">
        <v>7</v>
      </c>
      <c r="D1051" t="s">
        <v>8</v>
      </c>
      <c r="E1051" t="s">
        <v>9</v>
      </c>
      <c r="F1051">
        <v>1370</v>
      </c>
      <c r="G1051" t="s">
        <v>10</v>
      </c>
      <c r="I1051" s="1" t="s">
        <v>1061</v>
      </c>
      <c r="J1051">
        <v>23.170081</v>
      </c>
      <c r="K1051" t="s">
        <v>7</v>
      </c>
      <c r="L1051" t="s">
        <v>8</v>
      </c>
      <c r="M1051" t="s">
        <v>9</v>
      </c>
      <c r="N1051">
        <v>1370</v>
      </c>
      <c r="O1051" t="s">
        <v>10</v>
      </c>
      <c r="Q1051" s="1" t="s">
        <v>335</v>
      </c>
      <c r="R1051">
        <v>19.115985999999999</v>
      </c>
      <c r="S1051" t="s">
        <v>7</v>
      </c>
      <c r="T1051" t="s">
        <v>8</v>
      </c>
      <c r="U1051" t="s">
        <v>9</v>
      </c>
      <c r="V1051">
        <v>1370</v>
      </c>
      <c r="W1051" t="s">
        <v>10</v>
      </c>
    </row>
    <row r="1052" spans="1:23" x14ac:dyDescent="0.2">
      <c r="A1052" s="1" t="s">
        <v>5231</v>
      </c>
      <c r="B1052">
        <v>17.737818999999998</v>
      </c>
      <c r="C1052" t="s">
        <v>7</v>
      </c>
      <c r="D1052" t="s">
        <v>8</v>
      </c>
      <c r="E1052" t="s">
        <v>9</v>
      </c>
      <c r="F1052">
        <v>1370</v>
      </c>
      <c r="G1052" t="s">
        <v>10</v>
      </c>
      <c r="I1052" s="1" t="s">
        <v>1062</v>
      </c>
      <c r="J1052">
        <v>23.170303000000001</v>
      </c>
      <c r="K1052" t="s">
        <v>7</v>
      </c>
      <c r="L1052" t="s">
        <v>8</v>
      </c>
      <c r="M1052" t="s">
        <v>9</v>
      </c>
      <c r="N1052">
        <v>1370</v>
      </c>
      <c r="O1052" t="s">
        <v>10</v>
      </c>
      <c r="Q1052" s="1" t="s">
        <v>336</v>
      </c>
      <c r="R1052">
        <v>19.115987000000001</v>
      </c>
      <c r="S1052" t="s">
        <v>7</v>
      </c>
      <c r="T1052" t="s">
        <v>8</v>
      </c>
      <c r="U1052" t="s">
        <v>9</v>
      </c>
      <c r="V1052">
        <v>1370</v>
      </c>
      <c r="W1052" t="s">
        <v>10</v>
      </c>
    </row>
    <row r="1053" spans="1:23" x14ac:dyDescent="0.2">
      <c r="A1053" s="1" t="s">
        <v>5232</v>
      </c>
      <c r="B1053">
        <v>17.737819999999999</v>
      </c>
      <c r="C1053" t="s">
        <v>7</v>
      </c>
      <c r="D1053" t="s">
        <v>8</v>
      </c>
      <c r="E1053" t="s">
        <v>9</v>
      </c>
      <c r="F1053">
        <v>1370</v>
      </c>
      <c r="G1053" t="s">
        <v>10</v>
      </c>
      <c r="I1053" s="1" t="s">
        <v>1063</v>
      </c>
      <c r="J1053">
        <v>23.170304000000002</v>
      </c>
      <c r="K1053" t="s">
        <v>7</v>
      </c>
      <c r="L1053" t="s">
        <v>8</v>
      </c>
      <c r="M1053" t="s">
        <v>9</v>
      </c>
      <c r="N1053">
        <v>1370</v>
      </c>
      <c r="O1053" t="s">
        <v>10</v>
      </c>
      <c r="Q1053" s="1" t="s">
        <v>337</v>
      </c>
      <c r="R1053">
        <v>19.115987000000001</v>
      </c>
      <c r="S1053" t="s">
        <v>7</v>
      </c>
      <c r="T1053" t="s">
        <v>8</v>
      </c>
      <c r="U1053" t="s">
        <v>9</v>
      </c>
      <c r="V1053">
        <v>1370</v>
      </c>
      <c r="W1053" t="s">
        <v>10</v>
      </c>
    </row>
    <row r="1054" spans="1:23" x14ac:dyDescent="0.2">
      <c r="A1054" s="1" t="s">
        <v>5233</v>
      </c>
      <c r="B1054">
        <v>17.737821</v>
      </c>
      <c r="C1054" t="s">
        <v>7</v>
      </c>
      <c r="D1054" t="s">
        <v>8</v>
      </c>
      <c r="E1054" t="s">
        <v>9</v>
      </c>
      <c r="F1054">
        <v>1370</v>
      </c>
      <c r="G1054" t="s">
        <v>10</v>
      </c>
      <c r="I1054" s="1" t="s">
        <v>1064</v>
      </c>
      <c r="J1054">
        <v>23.170304000000002</v>
      </c>
      <c r="K1054" t="s">
        <v>7</v>
      </c>
      <c r="L1054" t="s">
        <v>8</v>
      </c>
      <c r="M1054" t="s">
        <v>9</v>
      </c>
      <c r="N1054">
        <v>1370</v>
      </c>
      <c r="O1054" t="s">
        <v>10</v>
      </c>
      <c r="Q1054" s="1" t="s">
        <v>8843</v>
      </c>
      <c r="R1054">
        <v>19.116101</v>
      </c>
      <c r="S1054" t="s">
        <v>7</v>
      </c>
      <c r="T1054" t="s">
        <v>8</v>
      </c>
      <c r="U1054" t="s">
        <v>9</v>
      </c>
      <c r="V1054">
        <v>1370</v>
      </c>
      <c r="W1054" t="s">
        <v>10</v>
      </c>
    </row>
    <row r="1055" spans="1:23" x14ac:dyDescent="0.2">
      <c r="A1055" s="1" t="s">
        <v>5234</v>
      </c>
      <c r="B1055">
        <v>17.738230000000001</v>
      </c>
      <c r="C1055" t="s">
        <v>7</v>
      </c>
      <c r="D1055" t="s">
        <v>8</v>
      </c>
      <c r="E1055" t="s">
        <v>9</v>
      </c>
      <c r="F1055">
        <v>1370</v>
      </c>
      <c r="G1055" t="s">
        <v>10</v>
      </c>
      <c r="I1055" s="1" t="s">
        <v>1065</v>
      </c>
      <c r="J1055">
        <v>23.170304999999999</v>
      </c>
      <c r="K1055" t="s">
        <v>7</v>
      </c>
      <c r="L1055" t="s">
        <v>8</v>
      </c>
      <c r="M1055" t="s">
        <v>9</v>
      </c>
      <c r="N1055">
        <v>1370</v>
      </c>
      <c r="O1055" t="s">
        <v>10</v>
      </c>
      <c r="Q1055" s="1" t="s">
        <v>8844</v>
      </c>
      <c r="R1055">
        <v>19.116430999999999</v>
      </c>
      <c r="S1055" t="s">
        <v>7</v>
      </c>
      <c r="T1055" t="s">
        <v>8</v>
      </c>
      <c r="U1055" t="s">
        <v>9</v>
      </c>
      <c r="V1055">
        <v>1370</v>
      </c>
      <c r="W1055" t="s">
        <v>10</v>
      </c>
    </row>
    <row r="1056" spans="1:23" x14ac:dyDescent="0.2">
      <c r="A1056" s="1" t="s">
        <v>5235</v>
      </c>
      <c r="B1056">
        <v>17.738230999999999</v>
      </c>
      <c r="C1056" t="s">
        <v>7</v>
      </c>
      <c r="D1056" t="s">
        <v>8</v>
      </c>
      <c r="E1056" t="s">
        <v>9</v>
      </c>
      <c r="F1056">
        <v>1370</v>
      </c>
      <c r="G1056" t="s">
        <v>10</v>
      </c>
      <c r="I1056" s="1" t="s">
        <v>1066</v>
      </c>
      <c r="J1056">
        <v>23.42014</v>
      </c>
      <c r="K1056" t="s">
        <v>7</v>
      </c>
      <c r="L1056" t="s">
        <v>8</v>
      </c>
      <c r="M1056" t="s">
        <v>9</v>
      </c>
      <c r="N1056">
        <v>1370</v>
      </c>
      <c r="O1056" t="s">
        <v>10</v>
      </c>
      <c r="Q1056" s="1" t="s">
        <v>8845</v>
      </c>
      <c r="R1056">
        <v>19.116430999999999</v>
      </c>
      <c r="S1056" t="s">
        <v>7</v>
      </c>
      <c r="T1056" t="s">
        <v>8</v>
      </c>
      <c r="U1056" t="s">
        <v>9</v>
      </c>
      <c r="V1056">
        <v>1370</v>
      </c>
      <c r="W1056" t="s">
        <v>10</v>
      </c>
    </row>
    <row r="1057" spans="1:23" x14ac:dyDescent="0.2">
      <c r="A1057" s="1" t="s">
        <v>5236</v>
      </c>
      <c r="B1057">
        <v>17.738232</v>
      </c>
      <c r="C1057" t="s">
        <v>7</v>
      </c>
      <c r="D1057" t="s">
        <v>8</v>
      </c>
      <c r="E1057" t="s">
        <v>9</v>
      </c>
      <c r="F1057">
        <v>1370</v>
      </c>
      <c r="G1057" t="s">
        <v>10</v>
      </c>
      <c r="I1057" s="1" t="s">
        <v>1067</v>
      </c>
      <c r="J1057">
        <v>23.42014</v>
      </c>
      <c r="K1057" t="s">
        <v>7</v>
      </c>
      <c r="L1057" t="s">
        <v>8</v>
      </c>
      <c r="M1057" t="s">
        <v>9</v>
      </c>
      <c r="N1057">
        <v>1370</v>
      </c>
      <c r="O1057" t="s">
        <v>10</v>
      </c>
      <c r="Q1057" s="1" t="s">
        <v>8846</v>
      </c>
      <c r="R1057">
        <v>19.116432</v>
      </c>
      <c r="S1057" t="s">
        <v>7</v>
      </c>
      <c r="T1057" t="s">
        <v>8</v>
      </c>
      <c r="U1057" t="s">
        <v>9</v>
      </c>
      <c r="V1057">
        <v>1370</v>
      </c>
      <c r="W1057" t="s">
        <v>10</v>
      </c>
    </row>
    <row r="1058" spans="1:23" x14ac:dyDescent="0.2">
      <c r="A1058" s="1" t="s">
        <v>5237</v>
      </c>
      <c r="B1058">
        <v>17.738232</v>
      </c>
      <c r="C1058" t="s">
        <v>7</v>
      </c>
      <c r="D1058" t="s">
        <v>8</v>
      </c>
      <c r="E1058" t="s">
        <v>9</v>
      </c>
      <c r="F1058">
        <v>1370</v>
      </c>
      <c r="G1058" t="s">
        <v>10</v>
      </c>
      <c r="I1058" s="1" t="s">
        <v>1068</v>
      </c>
      <c r="J1058">
        <v>23.42014</v>
      </c>
      <c r="K1058" t="s">
        <v>7</v>
      </c>
      <c r="L1058" t="s">
        <v>8</v>
      </c>
      <c r="M1058" t="s">
        <v>9</v>
      </c>
      <c r="N1058">
        <v>1370</v>
      </c>
      <c r="O1058" t="s">
        <v>10</v>
      </c>
      <c r="Q1058" s="1" t="s">
        <v>8847</v>
      </c>
      <c r="R1058">
        <v>19.352692000000001</v>
      </c>
      <c r="S1058" t="s">
        <v>7</v>
      </c>
      <c r="T1058" t="s">
        <v>8</v>
      </c>
      <c r="U1058" t="s">
        <v>9</v>
      </c>
      <c r="V1058">
        <v>1370</v>
      </c>
      <c r="W1058" t="s">
        <v>10</v>
      </c>
    </row>
    <row r="1059" spans="1:23" x14ac:dyDescent="0.2">
      <c r="A1059" s="1" t="s">
        <v>5238</v>
      </c>
      <c r="B1059">
        <v>17.738233000000001</v>
      </c>
      <c r="C1059" t="s">
        <v>7</v>
      </c>
      <c r="D1059" t="s">
        <v>8</v>
      </c>
      <c r="E1059" t="s">
        <v>9</v>
      </c>
      <c r="F1059">
        <v>1370</v>
      </c>
      <c r="G1059" t="s">
        <v>10</v>
      </c>
      <c r="I1059" s="1" t="s">
        <v>1069</v>
      </c>
      <c r="J1059">
        <v>23.420141000000001</v>
      </c>
      <c r="K1059" t="s">
        <v>7</v>
      </c>
      <c r="L1059" t="s">
        <v>8</v>
      </c>
      <c r="M1059" t="s">
        <v>9</v>
      </c>
      <c r="N1059">
        <v>1370</v>
      </c>
      <c r="O1059" t="s">
        <v>10</v>
      </c>
      <c r="Q1059" s="1" t="s">
        <v>4827</v>
      </c>
      <c r="R1059">
        <v>19.352692999999999</v>
      </c>
      <c r="S1059" t="s">
        <v>7</v>
      </c>
      <c r="T1059" t="s">
        <v>8</v>
      </c>
      <c r="U1059" t="s">
        <v>9</v>
      </c>
      <c r="V1059">
        <v>1370</v>
      </c>
      <c r="W1059" t="s">
        <v>10</v>
      </c>
    </row>
    <row r="1060" spans="1:23" x14ac:dyDescent="0.2">
      <c r="A1060" s="1" t="s">
        <v>5239</v>
      </c>
      <c r="B1060">
        <v>17.738233999999999</v>
      </c>
      <c r="C1060" t="s">
        <v>7</v>
      </c>
      <c r="D1060" t="s">
        <v>8</v>
      </c>
      <c r="E1060" t="s">
        <v>9</v>
      </c>
      <c r="F1060">
        <v>1370</v>
      </c>
      <c r="G1060" t="s">
        <v>10</v>
      </c>
      <c r="I1060" s="1" t="s">
        <v>1070</v>
      </c>
      <c r="J1060">
        <v>23.420141000000001</v>
      </c>
      <c r="K1060" t="s">
        <v>7</v>
      </c>
      <c r="L1060" t="s">
        <v>8</v>
      </c>
      <c r="M1060" t="s">
        <v>9</v>
      </c>
      <c r="N1060">
        <v>1370</v>
      </c>
      <c r="O1060" t="s">
        <v>10</v>
      </c>
      <c r="Q1060" s="1" t="s">
        <v>4828</v>
      </c>
      <c r="R1060">
        <v>19.352694</v>
      </c>
      <c r="S1060" t="s">
        <v>7</v>
      </c>
      <c r="T1060" t="s">
        <v>8</v>
      </c>
      <c r="U1060" t="s">
        <v>9</v>
      </c>
      <c r="V1060">
        <v>1370</v>
      </c>
      <c r="W1060" t="s">
        <v>10</v>
      </c>
    </row>
    <row r="1061" spans="1:23" x14ac:dyDescent="0.2">
      <c r="A1061" s="1" t="s">
        <v>869</v>
      </c>
      <c r="B1061">
        <v>18.002143</v>
      </c>
      <c r="C1061" t="s">
        <v>7</v>
      </c>
      <c r="D1061" t="s">
        <v>8</v>
      </c>
      <c r="E1061" t="s">
        <v>9</v>
      </c>
      <c r="F1061">
        <v>1370</v>
      </c>
      <c r="G1061" t="s">
        <v>10</v>
      </c>
      <c r="I1061" s="1" t="s">
        <v>1071</v>
      </c>
      <c r="J1061">
        <v>23.588784</v>
      </c>
      <c r="K1061" t="s">
        <v>7</v>
      </c>
      <c r="L1061" t="s">
        <v>8</v>
      </c>
      <c r="M1061" t="s">
        <v>9</v>
      </c>
      <c r="N1061">
        <v>1370</v>
      </c>
      <c r="O1061" t="s">
        <v>10</v>
      </c>
      <c r="Q1061" s="1" t="s">
        <v>4829</v>
      </c>
      <c r="R1061">
        <v>19.352694</v>
      </c>
      <c r="S1061" t="s">
        <v>7</v>
      </c>
      <c r="T1061" t="s">
        <v>8</v>
      </c>
      <c r="U1061" t="s">
        <v>9</v>
      </c>
      <c r="V1061">
        <v>1370</v>
      </c>
      <c r="W1061" t="s">
        <v>10</v>
      </c>
    </row>
    <row r="1062" spans="1:23" x14ac:dyDescent="0.2">
      <c r="A1062" s="1" t="s">
        <v>870</v>
      </c>
      <c r="B1062">
        <v>18.002144000000001</v>
      </c>
      <c r="C1062" t="s">
        <v>7</v>
      </c>
      <c r="D1062" t="s">
        <v>8</v>
      </c>
      <c r="E1062" t="s">
        <v>9</v>
      </c>
      <c r="F1062">
        <v>1370</v>
      </c>
      <c r="G1062" t="s">
        <v>10</v>
      </c>
      <c r="I1062" s="1" t="s">
        <v>1072</v>
      </c>
      <c r="J1062">
        <v>23.588784</v>
      </c>
      <c r="K1062" t="s">
        <v>7</v>
      </c>
      <c r="L1062" t="s">
        <v>8</v>
      </c>
      <c r="M1062" t="s">
        <v>9</v>
      </c>
      <c r="N1062">
        <v>1370</v>
      </c>
      <c r="O1062" t="s">
        <v>10</v>
      </c>
      <c r="Q1062" s="1" t="s">
        <v>4830</v>
      </c>
      <c r="R1062">
        <v>19.352695000000001</v>
      </c>
      <c r="S1062" t="s">
        <v>7</v>
      </c>
      <c r="T1062" t="s">
        <v>8</v>
      </c>
      <c r="U1062" t="s">
        <v>9</v>
      </c>
      <c r="V1062">
        <v>1370</v>
      </c>
      <c r="W1062" t="s">
        <v>10</v>
      </c>
    </row>
    <row r="1063" spans="1:23" x14ac:dyDescent="0.2">
      <c r="A1063" s="1" t="s">
        <v>871</v>
      </c>
      <c r="B1063">
        <v>18.002144999999999</v>
      </c>
      <c r="C1063" t="s">
        <v>7</v>
      </c>
      <c r="D1063" t="s">
        <v>8</v>
      </c>
      <c r="E1063" t="s">
        <v>9</v>
      </c>
      <c r="F1063">
        <v>1370</v>
      </c>
      <c r="G1063" t="s">
        <v>10</v>
      </c>
      <c r="I1063" s="1" t="s">
        <v>1073</v>
      </c>
      <c r="J1063">
        <v>23.588785000000001</v>
      </c>
      <c r="K1063" t="s">
        <v>7</v>
      </c>
      <c r="L1063" t="s">
        <v>8</v>
      </c>
      <c r="M1063" t="s">
        <v>9</v>
      </c>
      <c r="N1063">
        <v>1370</v>
      </c>
      <c r="O1063" t="s">
        <v>10</v>
      </c>
      <c r="Q1063" s="1" t="s">
        <v>4831</v>
      </c>
      <c r="R1063">
        <v>19.352696000000002</v>
      </c>
      <c r="S1063" t="s">
        <v>7</v>
      </c>
      <c r="T1063" t="s">
        <v>8</v>
      </c>
      <c r="U1063" t="s">
        <v>9</v>
      </c>
      <c r="V1063">
        <v>1370</v>
      </c>
      <c r="W1063" t="s">
        <v>10</v>
      </c>
    </row>
    <row r="1064" spans="1:23" x14ac:dyDescent="0.2">
      <c r="A1064" s="1" t="s">
        <v>872</v>
      </c>
      <c r="B1064">
        <v>18.002144999999999</v>
      </c>
      <c r="C1064" t="s">
        <v>7</v>
      </c>
      <c r="D1064" t="s">
        <v>8</v>
      </c>
      <c r="E1064" t="s">
        <v>9</v>
      </c>
      <c r="F1064">
        <v>1370</v>
      </c>
      <c r="G1064" t="s">
        <v>10</v>
      </c>
      <c r="I1064" s="1" t="s">
        <v>1074</v>
      </c>
      <c r="J1064">
        <v>23.588785000000001</v>
      </c>
      <c r="K1064" t="s">
        <v>7</v>
      </c>
      <c r="L1064" t="s">
        <v>8</v>
      </c>
      <c r="M1064" t="s">
        <v>9</v>
      </c>
      <c r="N1064">
        <v>1370</v>
      </c>
      <c r="O1064" t="s">
        <v>10</v>
      </c>
      <c r="Q1064" s="1" t="s">
        <v>4832</v>
      </c>
      <c r="R1064">
        <v>19.352696999999999</v>
      </c>
      <c r="S1064" t="s">
        <v>7</v>
      </c>
      <c r="T1064" t="s">
        <v>8</v>
      </c>
      <c r="U1064" t="s">
        <v>9</v>
      </c>
      <c r="V1064">
        <v>1370</v>
      </c>
      <c r="W1064" t="s">
        <v>10</v>
      </c>
    </row>
    <row r="1065" spans="1:23" x14ac:dyDescent="0.2">
      <c r="A1065" s="1" t="s">
        <v>5240</v>
      </c>
      <c r="B1065">
        <v>18.002146</v>
      </c>
      <c r="C1065" t="s">
        <v>7</v>
      </c>
      <c r="D1065" t="s">
        <v>8</v>
      </c>
      <c r="E1065" t="s">
        <v>9</v>
      </c>
      <c r="F1065">
        <v>1370</v>
      </c>
      <c r="G1065" t="s">
        <v>10</v>
      </c>
      <c r="I1065" s="1" t="s">
        <v>1075</v>
      </c>
      <c r="J1065">
        <v>23.588785999999999</v>
      </c>
      <c r="K1065" t="s">
        <v>7</v>
      </c>
      <c r="L1065" t="s">
        <v>8</v>
      </c>
      <c r="M1065" t="s">
        <v>9</v>
      </c>
      <c r="N1065">
        <v>1370</v>
      </c>
      <c r="O1065" t="s">
        <v>10</v>
      </c>
      <c r="Q1065" s="1" t="s">
        <v>4833</v>
      </c>
      <c r="R1065">
        <v>19.353192</v>
      </c>
      <c r="S1065" t="s">
        <v>7</v>
      </c>
      <c r="T1065" t="s">
        <v>8</v>
      </c>
      <c r="U1065" t="s">
        <v>9</v>
      </c>
      <c r="V1065">
        <v>1370</v>
      </c>
      <c r="W1065" t="s">
        <v>10</v>
      </c>
    </row>
    <row r="1066" spans="1:23" x14ac:dyDescent="0.2">
      <c r="A1066" s="1" t="s">
        <v>5241</v>
      </c>
      <c r="B1066">
        <v>18.002147000000001</v>
      </c>
      <c r="C1066" t="s">
        <v>7</v>
      </c>
      <c r="D1066" t="s">
        <v>8</v>
      </c>
      <c r="E1066" t="s">
        <v>9</v>
      </c>
      <c r="F1066">
        <v>1370</v>
      </c>
      <c r="G1066" t="s">
        <v>10</v>
      </c>
      <c r="I1066" s="1" t="s">
        <v>1076</v>
      </c>
      <c r="J1066">
        <v>23.589016000000001</v>
      </c>
      <c r="K1066" t="s">
        <v>7</v>
      </c>
      <c r="L1066" t="s">
        <v>8</v>
      </c>
      <c r="M1066" t="s">
        <v>9</v>
      </c>
      <c r="N1066">
        <v>1370</v>
      </c>
      <c r="O1066" t="s">
        <v>10</v>
      </c>
      <c r="Q1066" s="1" t="s">
        <v>4834</v>
      </c>
      <c r="R1066">
        <v>19.353193000000001</v>
      </c>
      <c r="S1066" t="s">
        <v>7</v>
      </c>
      <c r="T1066" t="s">
        <v>8</v>
      </c>
      <c r="U1066" t="s">
        <v>9</v>
      </c>
      <c r="V1066">
        <v>1370</v>
      </c>
      <c r="W1066" t="s">
        <v>10</v>
      </c>
    </row>
    <row r="1067" spans="1:23" x14ac:dyDescent="0.2">
      <c r="A1067" s="1" t="s">
        <v>5242</v>
      </c>
      <c r="B1067">
        <v>18.002147999999998</v>
      </c>
      <c r="C1067" t="s">
        <v>7</v>
      </c>
      <c r="D1067" t="s">
        <v>8</v>
      </c>
      <c r="E1067" t="s">
        <v>9</v>
      </c>
      <c r="F1067">
        <v>1370</v>
      </c>
      <c r="G1067" t="s">
        <v>10</v>
      </c>
      <c r="I1067" s="1" t="s">
        <v>1077</v>
      </c>
      <c r="J1067">
        <v>23.589493999999998</v>
      </c>
      <c r="K1067" t="s">
        <v>7</v>
      </c>
      <c r="L1067" t="s">
        <v>8</v>
      </c>
      <c r="M1067" t="s">
        <v>9</v>
      </c>
      <c r="N1067">
        <v>1370</v>
      </c>
      <c r="O1067" t="s">
        <v>10</v>
      </c>
      <c r="Q1067" s="1" t="s">
        <v>4835</v>
      </c>
      <c r="R1067">
        <v>19.353193999999998</v>
      </c>
      <c r="S1067" t="s">
        <v>7</v>
      </c>
      <c r="T1067" t="s">
        <v>8</v>
      </c>
      <c r="U1067" t="s">
        <v>9</v>
      </c>
      <c r="V1067">
        <v>1370</v>
      </c>
      <c r="W1067" t="s">
        <v>10</v>
      </c>
    </row>
    <row r="1068" spans="1:23" x14ac:dyDescent="0.2">
      <c r="A1068" s="1" t="s">
        <v>5243</v>
      </c>
      <c r="B1068">
        <v>18.002147999999998</v>
      </c>
      <c r="C1068" t="s">
        <v>7</v>
      </c>
      <c r="D1068" t="s">
        <v>8</v>
      </c>
      <c r="E1068" t="s">
        <v>9</v>
      </c>
      <c r="F1068">
        <v>1370</v>
      </c>
      <c r="G1068" t="s">
        <v>10</v>
      </c>
      <c r="I1068" s="1" t="s">
        <v>1078</v>
      </c>
      <c r="J1068">
        <v>23.789435999999998</v>
      </c>
      <c r="K1068" t="s">
        <v>7</v>
      </c>
      <c r="L1068" t="s">
        <v>8</v>
      </c>
      <c r="M1068" t="s">
        <v>9</v>
      </c>
      <c r="N1068">
        <v>1370</v>
      </c>
      <c r="O1068" t="s">
        <v>10</v>
      </c>
      <c r="Q1068" s="1" t="s">
        <v>8848</v>
      </c>
      <c r="R1068">
        <v>19.353194999999999</v>
      </c>
      <c r="S1068" t="s">
        <v>7</v>
      </c>
      <c r="T1068" t="s">
        <v>8</v>
      </c>
      <c r="U1068" t="s">
        <v>9</v>
      </c>
      <c r="V1068">
        <v>1370</v>
      </c>
      <c r="W1068" t="s">
        <v>10</v>
      </c>
    </row>
    <row r="1069" spans="1:23" x14ac:dyDescent="0.2">
      <c r="A1069" s="1" t="s">
        <v>5244</v>
      </c>
      <c r="B1069">
        <v>18.002148999999999</v>
      </c>
      <c r="C1069" t="s">
        <v>7</v>
      </c>
      <c r="D1069" t="s">
        <v>8</v>
      </c>
      <c r="E1069" t="s">
        <v>9</v>
      </c>
      <c r="F1069">
        <v>1370</v>
      </c>
      <c r="G1069" t="s">
        <v>10</v>
      </c>
      <c r="I1069" s="1" t="s">
        <v>1079</v>
      </c>
      <c r="J1069">
        <v>23.789437</v>
      </c>
      <c r="K1069" t="s">
        <v>7</v>
      </c>
      <c r="L1069" t="s">
        <v>8</v>
      </c>
      <c r="M1069" t="s">
        <v>9</v>
      </c>
      <c r="N1069">
        <v>1370</v>
      </c>
      <c r="O1069" t="s">
        <v>10</v>
      </c>
      <c r="Q1069" s="1" t="s">
        <v>8849</v>
      </c>
      <c r="R1069">
        <v>19.353196000000001</v>
      </c>
      <c r="S1069" t="s">
        <v>7</v>
      </c>
      <c r="T1069" t="s">
        <v>8</v>
      </c>
      <c r="U1069" t="s">
        <v>9</v>
      </c>
      <c r="V1069">
        <v>1370</v>
      </c>
      <c r="W1069" t="s">
        <v>10</v>
      </c>
    </row>
    <row r="1070" spans="1:23" x14ac:dyDescent="0.2">
      <c r="A1070" s="1" t="s">
        <v>5245</v>
      </c>
      <c r="B1070">
        <v>18.00215</v>
      </c>
      <c r="C1070" t="s">
        <v>7</v>
      </c>
      <c r="D1070" t="s">
        <v>8</v>
      </c>
      <c r="E1070" t="s">
        <v>9</v>
      </c>
      <c r="F1070">
        <v>1370</v>
      </c>
      <c r="G1070" t="s">
        <v>10</v>
      </c>
      <c r="I1070" s="1" t="s">
        <v>1080</v>
      </c>
      <c r="J1070">
        <v>23.789835</v>
      </c>
      <c r="K1070" t="s">
        <v>7</v>
      </c>
      <c r="L1070" t="s">
        <v>8</v>
      </c>
      <c r="M1070" t="s">
        <v>9</v>
      </c>
      <c r="N1070">
        <v>1370</v>
      </c>
      <c r="O1070" t="s">
        <v>10</v>
      </c>
      <c r="Q1070" s="1" t="s">
        <v>4836</v>
      </c>
      <c r="R1070">
        <v>19.353746999999998</v>
      </c>
      <c r="S1070" t="s">
        <v>7</v>
      </c>
      <c r="T1070" t="s">
        <v>8</v>
      </c>
      <c r="U1070" t="s">
        <v>9</v>
      </c>
      <c r="V1070">
        <v>1370</v>
      </c>
      <c r="W1070" t="s">
        <v>10</v>
      </c>
    </row>
    <row r="1071" spans="1:23" x14ac:dyDescent="0.2">
      <c r="A1071" s="1" t="s">
        <v>5246</v>
      </c>
      <c r="B1071">
        <v>18.002151000000001</v>
      </c>
      <c r="C1071" t="s">
        <v>7</v>
      </c>
      <c r="D1071" t="s">
        <v>8</v>
      </c>
      <c r="E1071" t="s">
        <v>9</v>
      </c>
      <c r="F1071">
        <v>1370</v>
      </c>
      <c r="G1071" t="s">
        <v>10</v>
      </c>
      <c r="I1071" s="1" t="s">
        <v>1081</v>
      </c>
      <c r="J1071">
        <v>23.789836000000001</v>
      </c>
      <c r="K1071" t="s">
        <v>7</v>
      </c>
      <c r="L1071" t="s">
        <v>8</v>
      </c>
      <c r="M1071" t="s">
        <v>9</v>
      </c>
      <c r="N1071">
        <v>1370</v>
      </c>
      <c r="O1071" t="s">
        <v>10</v>
      </c>
      <c r="Q1071" s="1" t="s">
        <v>4837</v>
      </c>
      <c r="R1071">
        <v>19.353748</v>
      </c>
      <c r="S1071" t="s">
        <v>7</v>
      </c>
      <c r="T1071" t="s">
        <v>8</v>
      </c>
      <c r="U1071" t="s">
        <v>9</v>
      </c>
      <c r="V1071">
        <v>1370</v>
      </c>
      <c r="W1071" t="s">
        <v>10</v>
      </c>
    </row>
    <row r="1072" spans="1:23" x14ac:dyDescent="0.2">
      <c r="A1072" s="1" t="s">
        <v>5247</v>
      </c>
      <c r="B1072">
        <v>18.002151999999999</v>
      </c>
      <c r="C1072" t="s">
        <v>7</v>
      </c>
      <c r="D1072" t="s">
        <v>8</v>
      </c>
      <c r="E1072" t="s">
        <v>9</v>
      </c>
      <c r="F1072">
        <v>1370</v>
      </c>
      <c r="G1072" t="s">
        <v>10</v>
      </c>
      <c r="I1072" s="1" t="s">
        <v>1082</v>
      </c>
      <c r="J1072">
        <v>23.789836000000001</v>
      </c>
      <c r="K1072" t="s">
        <v>7</v>
      </c>
      <c r="L1072" t="s">
        <v>8</v>
      </c>
      <c r="M1072" t="s">
        <v>9</v>
      </c>
      <c r="N1072">
        <v>1370</v>
      </c>
      <c r="O1072" t="s">
        <v>10</v>
      </c>
      <c r="Q1072" s="1" t="s">
        <v>4838</v>
      </c>
      <c r="R1072">
        <v>19.353749000000001</v>
      </c>
      <c r="S1072" t="s">
        <v>7</v>
      </c>
      <c r="T1072" t="s">
        <v>8</v>
      </c>
      <c r="U1072" t="s">
        <v>9</v>
      </c>
      <c r="V1072">
        <v>1370</v>
      </c>
      <c r="W1072" t="s">
        <v>10</v>
      </c>
    </row>
    <row r="1073" spans="1:23" x14ac:dyDescent="0.2">
      <c r="A1073" s="1" t="s">
        <v>5248</v>
      </c>
      <c r="B1073">
        <v>18.002151999999999</v>
      </c>
      <c r="C1073" t="s">
        <v>7</v>
      </c>
      <c r="D1073" t="s">
        <v>8</v>
      </c>
      <c r="E1073" t="s">
        <v>9</v>
      </c>
      <c r="F1073">
        <v>1370</v>
      </c>
      <c r="G1073" t="s">
        <v>10</v>
      </c>
      <c r="I1073" s="1" t="s">
        <v>1083</v>
      </c>
      <c r="J1073">
        <v>23.789836999999999</v>
      </c>
      <c r="K1073" t="s">
        <v>7</v>
      </c>
      <c r="L1073" t="s">
        <v>8</v>
      </c>
      <c r="M1073" t="s">
        <v>9</v>
      </c>
      <c r="N1073">
        <v>1370</v>
      </c>
      <c r="O1073" t="s">
        <v>10</v>
      </c>
      <c r="Q1073" s="1" t="s">
        <v>4839</v>
      </c>
      <c r="R1073">
        <v>19.353749000000001</v>
      </c>
      <c r="S1073" t="s">
        <v>7</v>
      </c>
      <c r="T1073" t="s">
        <v>8</v>
      </c>
      <c r="U1073" t="s">
        <v>9</v>
      </c>
      <c r="V1073">
        <v>1370</v>
      </c>
      <c r="W1073" t="s">
        <v>10</v>
      </c>
    </row>
    <row r="1074" spans="1:23" x14ac:dyDescent="0.2">
      <c r="A1074" s="1" t="s">
        <v>5249</v>
      </c>
      <c r="B1074">
        <v>18.002153</v>
      </c>
      <c r="C1074" t="s">
        <v>7</v>
      </c>
      <c r="D1074" t="s">
        <v>8</v>
      </c>
      <c r="E1074" t="s">
        <v>9</v>
      </c>
      <c r="F1074">
        <v>1370</v>
      </c>
      <c r="G1074" t="s">
        <v>10</v>
      </c>
      <c r="I1074" s="1" t="s">
        <v>1084</v>
      </c>
      <c r="J1074">
        <v>23.789836999999999</v>
      </c>
      <c r="K1074" t="s">
        <v>7</v>
      </c>
      <c r="L1074" t="s">
        <v>8</v>
      </c>
      <c r="M1074" t="s">
        <v>9</v>
      </c>
      <c r="N1074">
        <v>1370</v>
      </c>
      <c r="O1074" t="s">
        <v>10</v>
      </c>
      <c r="Q1074" s="1" t="s">
        <v>8850</v>
      </c>
      <c r="R1074">
        <v>19.353750000000002</v>
      </c>
      <c r="S1074" t="s">
        <v>7</v>
      </c>
      <c r="T1074" t="s">
        <v>8</v>
      </c>
      <c r="U1074" t="s">
        <v>9</v>
      </c>
      <c r="V1074">
        <v>1370</v>
      </c>
      <c r="W1074" t="s">
        <v>10</v>
      </c>
    </row>
    <row r="1075" spans="1:23" x14ac:dyDescent="0.2">
      <c r="A1075" s="1" t="s">
        <v>5250</v>
      </c>
      <c r="B1075">
        <v>18.002154000000001</v>
      </c>
      <c r="C1075" t="s">
        <v>7</v>
      </c>
      <c r="D1075" t="s">
        <v>8</v>
      </c>
      <c r="E1075" t="s">
        <v>9</v>
      </c>
      <c r="F1075">
        <v>1370</v>
      </c>
      <c r="G1075" t="s">
        <v>10</v>
      </c>
      <c r="I1075" s="1" t="s">
        <v>1085</v>
      </c>
      <c r="J1075">
        <v>23.789838</v>
      </c>
      <c r="K1075" t="s">
        <v>7</v>
      </c>
      <c r="L1075" t="s">
        <v>8</v>
      </c>
      <c r="M1075" t="s">
        <v>9</v>
      </c>
      <c r="N1075">
        <v>1370</v>
      </c>
      <c r="O1075" t="s">
        <v>10</v>
      </c>
      <c r="Q1075" s="1" t="s">
        <v>4840</v>
      </c>
      <c r="R1075">
        <v>19.353750000000002</v>
      </c>
      <c r="S1075" t="s">
        <v>7</v>
      </c>
      <c r="T1075" t="s">
        <v>8</v>
      </c>
      <c r="U1075" t="s">
        <v>9</v>
      </c>
      <c r="V1075">
        <v>1370</v>
      </c>
      <c r="W1075" t="s">
        <v>10</v>
      </c>
    </row>
    <row r="1076" spans="1:23" x14ac:dyDescent="0.2">
      <c r="A1076" s="1" t="s">
        <v>5251</v>
      </c>
      <c r="B1076">
        <v>18.002154999999998</v>
      </c>
      <c r="C1076" t="s">
        <v>7</v>
      </c>
      <c r="D1076" t="s">
        <v>8</v>
      </c>
      <c r="E1076" t="s">
        <v>9</v>
      </c>
      <c r="F1076">
        <v>1370</v>
      </c>
      <c r="G1076" t="s">
        <v>10</v>
      </c>
      <c r="I1076" s="1" t="s">
        <v>1086</v>
      </c>
      <c r="J1076">
        <v>23.999095000000001</v>
      </c>
      <c r="K1076" t="s">
        <v>7</v>
      </c>
      <c r="L1076" t="s">
        <v>8</v>
      </c>
      <c r="M1076" t="s">
        <v>9</v>
      </c>
      <c r="N1076">
        <v>1370</v>
      </c>
      <c r="O1076" t="s">
        <v>10</v>
      </c>
      <c r="Q1076" s="1" t="s">
        <v>4841</v>
      </c>
      <c r="R1076">
        <v>19.353750999999999</v>
      </c>
      <c r="S1076" t="s">
        <v>7</v>
      </c>
      <c r="T1076" t="s">
        <v>8</v>
      </c>
      <c r="U1076" t="s">
        <v>9</v>
      </c>
      <c r="V1076">
        <v>1370</v>
      </c>
      <c r="W1076" t="s">
        <v>10</v>
      </c>
    </row>
    <row r="1077" spans="1:23" x14ac:dyDescent="0.2">
      <c r="A1077" s="1" t="s">
        <v>5252</v>
      </c>
      <c r="B1077">
        <v>18.002155999999999</v>
      </c>
      <c r="C1077" t="s">
        <v>7</v>
      </c>
      <c r="D1077" t="s">
        <v>8</v>
      </c>
      <c r="E1077" t="s">
        <v>9</v>
      </c>
      <c r="F1077">
        <v>1370</v>
      </c>
      <c r="G1077" t="s">
        <v>10</v>
      </c>
      <c r="I1077" s="1" t="s">
        <v>1087</v>
      </c>
      <c r="J1077">
        <v>23.999096000000002</v>
      </c>
      <c r="K1077" t="s">
        <v>7</v>
      </c>
      <c r="L1077" t="s">
        <v>8</v>
      </c>
      <c r="M1077" t="s">
        <v>9</v>
      </c>
      <c r="N1077">
        <v>1370</v>
      </c>
      <c r="O1077" t="s">
        <v>10</v>
      </c>
      <c r="Q1077" s="1" t="s">
        <v>8851</v>
      </c>
      <c r="R1077">
        <v>19.353752</v>
      </c>
      <c r="S1077" t="s">
        <v>7</v>
      </c>
      <c r="T1077" t="s">
        <v>8</v>
      </c>
      <c r="U1077" t="s">
        <v>9</v>
      </c>
      <c r="V1077">
        <v>1370</v>
      </c>
      <c r="W1077" t="s">
        <v>10</v>
      </c>
    </row>
    <row r="1078" spans="1:23" x14ac:dyDescent="0.2">
      <c r="A1078" s="1" t="s">
        <v>5253</v>
      </c>
      <c r="B1078">
        <v>18.002155999999999</v>
      </c>
      <c r="C1078" t="s">
        <v>7</v>
      </c>
      <c r="D1078" t="s">
        <v>8</v>
      </c>
      <c r="E1078" t="s">
        <v>9</v>
      </c>
      <c r="F1078">
        <v>1370</v>
      </c>
      <c r="G1078" t="s">
        <v>10</v>
      </c>
      <c r="I1078" s="1" t="s">
        <v>1088</v>
      </c>
      <c r="J1078">
        <v>23.999096999999999</v>
      </c>
      <c r="K1078" t="s">
        <v>7</v>
      </c>
      <c r="L1078" t="s">
        <v>8</v>
      </c>
      <c r="M1078" t="s">
        <v>9</v>
      </c>
      <c r="N1078">
        <v>1370</v>
      </c>
      <c r="O1078" t="s">
        <v>10</v>
      </c>
      <c r="Q1078" s="1" t="s">
        <v>8852</v>
      </c>
      <c r="R1078">
        <v>19.353752</v>
      </c>
      <c r="S1078" t="s">
        <v>7</v>
      </c>
      <c r="T1078" t="s">
        <v>8</v>
      </c>
      <c r="U1078" t="s">
        <v>9</v>
      </c>
      <c r="V1078">
        <v>1370</v>
      </c>
      <c r="W1078" t="s">
        <v>10</v>
      </c>
    </row>
    <row r="1079" spans="1:23" x14ac:dyDescent="0.2">
      <c r="A1079" s="1" t="s">
        <v>5254</v>
      </c>
      <c r="B1079">
        <v>18.002300000000002</v>
      </c>
      <c r="C1079" t="s">
        <v>7</v>
      </c>
      <c r="D1079" t="s">
        <v>8</v>
      </c>
      <c r="E1079" t="s">
        <v>9</v>
      </c>
      <c r="F1079">
        <v>1370</v>
      </c>
      <c r="G1079" t="s">
        <v>10</v>
      </c>
      <c r="I1079" s="1" t="s">
        <v>1089</v>
      </c>
      <c r="J1079">
        <v>23.999098</v>
      </c>
      <c r="K1079" t="s">
        <v>7</v>
      </c>
      <c r="L1079" t="s">
        <v>8</v>
      </c>
      <c r="M1079" t="s">
        <v>9</v>
      </c>
      <c r="N1079">
        <v>1370</v>
      </c>
      <c r="O1079" t="s">
        <v>10</v>
      </c>
      <c r="Q1079" s="1" t="s">
        <v>8853</v>
      </c>
      <c r="R1079">
        <v>19.353753000000001</v>
      </c>
      <c r="S1079" t="s">
        <v>7</v>
      </c>
      <c r="T1079" t="s">
        <v>8</v>
      </c>
      <c r="U1079" t="s">
        <v>9</v>
      </c>
      <c r="V1079">
        <v>1370</v>
      </c>
      <c r="W1079" t="s">
        <v>10</v>
      </c>
    </row>
    <row r="1080" spans="1:23" x14ac:dyDescent="0.2">
      <c r="A1080" s="1" t="s">
        <v>5255</v>
      </c>
      <c r="B1080">
        <v>18.002300000000002</v>
      </c>
      <c r="C1080" t="s">
        <v>7</v>
      </c>
      <c r="D1080" t="s">
        <v>8</v>
      </c>
      <c r="E1080" t="s">
        <v>9</v>
      </c>
      <c r="F1080">
        <v>1370</v>
      </c>
      <c r="G1080" t="s">
        <v>10</v>
      </c>
      <c r="I1080" s="1" t="s">
        <v>1090</v>
      </c>
      <c r="J1080">
        <v>24.173138000000002</v>
      </c>
      <c r="K1080" t="s">
        <v>7</v>
      </c>
      <c r="L1080" t="s">
        <v>8</v>
      </c>
      <c r="M1080" t="s">
        <v>9</v>
      </c>
      <c r="N1080">
        <v>1370</v>
      </c>
      <c r="O1080" t="s">
        <v>10</v>
      </c>
      <c r="Q1080" s="1" t="s">
        <v>4842</v>
      </c>
      <c r="R1080">
        <v>19.354167</v>
      </c>
      <c r="S1080" t="s">
        <v>7</v>
      </c>
      <c r="T1080" t="s">
        <v>8</v>
      </c>
      <c r="U1080" t="s">
        <v>9</v>
      </c>
      <c r="V1080">
        <v>1370</v>
      </c>
      <c r="W1080" t="s">
        <v>10</v>
      </c>
    </row>
    <row r="1081" spans="1:23" x14ac:dyDescent="0.2">
      <c r="A1081" s="1" t="s">
        <v>5256</v>
      </c>
      <c r="B1081">
        <v>18.003488000000001</v>
      </c>
      <c r="C1081" t="s">
        <v>7</v>
      </c>
      <c r="D1081" t="s">
        <v>8</v>
      </c>
      <c r="E1081" t="s">
        <v>9</v>
      </c>
      <c r="F1081">
        <v>1370</v>
      </c>
      <c r="G1081" t="s">
        <v>10</v>
      </c>
      <c r="I1081" s="1" t="s">
        <v>1091</v>
      </c>
      <c r="J1081">
        <v>24.173138999999999</v>
      </c>
      <c r="K1081" t="s">
        <v>7</v>
      </c>
      <c r="L1081" t="s">
        <v>8</v>
      </c>
      <c r="M1081" t="s">
        <v>9</v>
      </c>
      <c r="N1081">
        <v>1370</v>
      </c>
      <c r="O1081" t="s">
        <v>10</v>
      </c>
      <c r="Q1081" s="1" t="s">
        <v>8854</v>
      </c>
      <c r="R1081">
        <v>19.354168000000001</v>
      </c>
      <c r="S1081" t="s">
        <v>7</v>
      </c>
      <c r="T1081" t="s">
        <v>8</v>
      </c>
      <c r="U1081" t="s">
        <v>9</v>
      </c>
      <c r="V1081">
        <v>1370</v>
      </c>
      <c r="W1081" t="s">
        <v>10</v>
      </c>
    </row>
    <row r="1082" spans="1:23" x14ac:dyDescent="0.2">
      <c r="A1082" s="1" t="s">
        <v>5257</v>
      </c>
      <c r="B1082">
        <v>18.218139999999998</v>
      </c>
      <c r="C1082" t="s">
        <v>7</v>
      </c>
      <c r="D1082" t="s">
        <v>8</v>
      </c>
      <c r="E1082" t="s">
        <v>9</v>
      </c>
      <c r="F1082">
        <v>1370</v>
      </c>
      <c r="G1082" t="s">
        <v>10</v>
      </c>
      <c r="I1082" s="1" t="s">
        <v>1092</v>
      </c>
      <c r="J1082">
        <v>24.17314</v>
      </c>
      <c r="K1082" t="s">
        <v>7</v>
      </c>
      <c r="L1082" t="s">
        <v>8</v>
      </c>
      <c r="M1082" t="s">
        <v>9</v>
      </c>
      <c r="N1082">
        <v>1370</v>
      </c>
      <c r="O1082" t="s">
        <v>10</v>
      </c>
      <c r="Q1082" s="1" t="s">
        <v>8855</v>
      </c>
      <c r="R1082">
        <v>19.573831999999999</v>
      </c>
      <c r="S1082" t="s">
        <v>7</v>
      </c>
      <c r="T1082" t="s">
        <v>8</v>
      </c>
      <c r="U1082" t="s">
        <v>9</v>
      </c>
      <c r="V1082">
        <v>1370</v>
      </c>
      <c r="W1082" t="s">
        <v>10</v>
      </c>
    </row>
    <row r="1083" spans="1:23" x14ac:dyDescent="0.2">
      <c r="A1083" s="1" t="s">
        <v>5258</v>
      </c>
      <c r="B1083">
        <v>18.218140999999999</v>
      </c>
      <c r="C1083" t="s">
        <v>7</v>
      </c>
      <c r="D1083" t="s">
        <v>8</v>
      </c>
      <c r="E1083" t="s">
        <v>9</v>
      </c>
      <c r="F1083">
        <v>1370</v>
      </c>
      <c r="G1083" t="s">
        <v>10</v>
      </c>
      <c r="I1083" s="1" t="s">
        <v>1093</v>
      </c>
      <c r="J1083">
        <v>24.173141000000001</v>
      </c>
      <c r="K1083" t="s">
        <v>7</v>
      </c>
      <c r="L1083" t="s">
        <v>8</v>
      </c>
      <c r="M1083" t="s">
        <v>9</v>
      </c>
      <c r="N1083">
        <v>1370</v>
      </c>
      <c r="O1083" t="s">
        <v>10</v>
      </c>
      <c r="Q1083" s="1" t="s">
        <v>8856</v>
      </c>
      <c r="R1083">
        <v>19.573833</v>
      </c>
      <c r="S1083" t="s">
        <v>7</v>
      </c>
      <c r="T1083" t="s">
        <v>8</v>
      </c>
      <c r="U1083" t="s">
        <v>9</v>
      </c>
      <c r="V1083">
        <v>1370</v>
      </c>
      <c r="W1083" t="s">
        <v>10</v>
      </c>
    </row>
    <row r="1084" spans="1:23" x14ac:dyDescent="0.2">
      <c r="A1084" s="1" t="s">
        <v>5259</v>
      </c>
      <c r="B1084">
        <v>18.218142</v>
      </c>
      <c r="C1084" t="s">
        <v>7</v>
      </c>
      <c r="D1084" t="s">
        <v>8</v>
      </c>
      <c r="E1084" t="s">
        <v>9</v>
      </c>
      <c r="F1084">
        <v>1370</v>
      </c>
      <c r="G1084" t="s">
        <v>10</v>
      </c>
      <c r="I1084" s="1" t="s">
        <v>1094</v>
      </c>
      <c r="J1084">
        <v>24.173141999999999</v>
      </c>
      <c r="K1084" t="s">
        <v>7</v>
      </c>
      <c r="L1084" t="s">
        <v>8</v>
      </c>
      <c r="M1084" t="s">
        <v>9</v>
      </c>
      <c r="N1084">
        <v>1370</v>
      </c>
      <c r="O1084" t="s">
        <v>10</v>
      </c>
      <c r="Q1084" s="1" t="s">
        <v>8857</v>
      </c>
      <c r="R1084">
        <v>19.573834000000002</v>
      </c>
      <c r="S1084" t="s">
        <v>7</v>
      </c>
      <c r="T1084" t="s">
        <v>8</v>
      </c>
      <c r="U1084" t="s">
        <v>9</v>
      </c>
      <c r="V1084">
        <v>1370</v>
      </c>
      <c r="W1084" t="s">
        <v>10</v>
      </c>
    </row>
    <row r="1085" spans="1:23" x14ac:dyDescent="0.2">
      <c r="A1085" s="1" t="s">
        <v>5260</v>
      </c>
      <c r="B1085">
        <v>18.218143000000001</v>
      </c>
      <c r="C1085" t="s">
        <v>7</v>
      </c>
      <c r="D1085" t="s">
        <v>8</v>
      </c>
      <c r="E1085" t="s">
        <v>9</v>
      </c>
      <c r="F1085">
        <v>1370</v>
      </c>
      <c r="G1085" t="s">
        <v>10</v>
      </c>
      <c r="I1085" s="1" t="s">
        <v>1095</v>
      </c>
      <c r="J1085">
        <v>24.381837000000001</v>
      </c>
      <c r="K1085" t="s">
        <v>7</v>
      </c>
      <c r="L1085" t="s">
        <v>8</v>
      </c>
      <c r="M1085" t="s">
        <v>9</v>
      </c>
      <c r="N1085">
        <v>1370</v>
      </c>
      <c r="O1085" t="s">
        <v>10</v>
      </c>
      <c r="Q1085" s="1" t="s">
        <v>8858</v>
      </c>
      <c r="R1085">
        <v>19.573834000000002</v>
      </c>
      <c r="S1085" t="s">
        <v>7</v>
      </c>
      <c r="T1085" t="s">
        <v>8</v>
      </c>
      <c r="U1085" t="s">
        <v>9</v>
      </c>
      <c r="V1085">
        <v>1370</v>
      </c>
      <c r="W1085" t="s">
        <v>10</v>
      </c>
    </row>
    <row r="1086" spans="1:23" x14ac:dyDescent="0.2">
      <c r="A1086" s="1" t="s">
        <v>5261</v>
      </c>
      <c r="B1086">
        <v>18.218143999999999</v>
      </c>
      <c r="C1086" t="s">
        <v>7</v>
      </c>
      <c r="D1086" t="s">
        <v>8</v>
      </c>
      <c r="E1086" t="s">
        <v>9</v>
      </c>
      <c r="F1086">
        <v>1370</v>
      </c>
      <c r="G1086" t="s">
        <v>10</v>
      </c>
      <c r="I1086" s="1" t="s">
        <v>1096</v>
      </c>
      <c r="J1086">
        <v>24.381837999999998</v>
      </c>
      <c r="K1086" t="s">
        <v>7</v>
      </c>
      <c r="L1086" t="s">
        <v>8</v>
      </c>
      <c r="M1086" t="s">
        <v>9</v>
      </c>
      <c r="N1086">
        <v>1370</v>
      </c>
      <c r="O1086" t="s">
        <v>10</v>
      </c>
      <c r="Q1086" s="1" t="s">
        <v>8859</v>
      </c>
      <c r="R1086">
        <v>19.573834999999999</v>
      </c>
      <c r="S1086" t="s">
        <v>7</v>
      </c>
      <c r="T1086" t="s">
        <v>8</v>
      </c>
      <c r="U1086" t="s">
        <v>9</v>
      </c>
      <c r="V1086">
        <v>1370</v>
      </c>
      <c r="W1086" t="s">
        <v>10</v>
      </c>
    </row>
    <row r="1087" spans="1:23" x14ac:dyDescent="0.2">
      <c r="A1087" s="1" t="s">
        <v>5262</v>
      </c>
      <c r="B1087">
        <v>18.218143999999999</v>
      </c>
      <c r="C1087" t="s">
        <v>7</v>
      </c>
      <c r="D1087" t="s">
        <v>8</v>
      </c>
      <c r="E1087" t="s">
        <v>9</v>
      </c>
      <c r="F1087">
        <v>1370</v>
      </c>
      <c r="G1087" t="s">
        <v>10</v>
      </c>
      <c r="I1087" s="1" t="s">
        <v>1097</v>
      </c>
      <c r="J1087">
        <v>24.381837999999998</v>
      </c>
      <c r="K1087" t="s">
        <v>7</v>
      </c>
      <c r="L1087" t="s">
        <v>8</v>
      </c>
      <c r="M1087" t="s">
        <v>9</v>
      </c>
      <c r="N1087">
        <v>1370</v>
      </c>
      <c r="O1087" t="s">
        <v>10</v>
      </c>
      <c r="Q1087" s="1" t="s">
        <v>8860</v>
      </c>
      <c r="R1087">
        <v>19.573836</v>
      </c>
      <c r="S1087" t="s">
        <v>7</v>
      </c>
      <c r="T1087" t="s">
        <v>8</v>
      </c>
      <c r="U1087" t="s">
        <v>9</v>
      </c>
      <c r="V1087">
        <v>1370</v>
      </c>
      <c r="W1087" t="s">
        <v>10</v>
      </c>
    </row>
    <row r="1088" spans="1:23" x14ac:dyDescent="0.2">
      <c r="A1088" s="1" t="s">
        <v>5263</v>
      </c>
      <c r="B1088">
        <v>18.218146000000001</v>
      </c>
      <c r="C1088" t="s">
        <v>7</v>
      </c>
      <c r="D1088" t="s">
        <v>8</v>
      </c>
      <c r="E1088" t="s">
        <v>9</v>
      </c>
      <c r="F1088">
        <v>1370</v>
      </c>
      <c r="G1088" t="s">
        <v>10</v>
      </c>
      <c r="I1088" s="1" t="s">
        <v>1098</v>
      </c>
      <c r="J1088">
        <v>24.381838999999999</v>
      </c>
      <c r="K1088" t="s">
        <v>7</v>
      </c>
      <c r="L1088" t="s">
        <v>8</v>
      </c>
      <c r="M1088" t="s">
        <v>9</v>
      </c>
      <c r="N1088">
        <v>1370</v>
      </c>
      <c r="O1088" t="s">
        <v>10</v>
      </c>
      <c r="Q1088" s="1" t="s">
        <v>8861</v>
      </c>
      <c r="R1088">
        <v>19.573836</v>
      </c>
      <c r="S1088" t="s">
        <v>7</v>
      </c>
      <c r="T1088" t="s">
        <v>8</v>
      </c>
      <c r="U1088" t="s">
        <v>9</v>
      </c>
      <c r="V1088">
        <v>1370</v>
      </c>
      <c r="W1088" t="s">
        <v>10</v>
      </c>
    </row>
    <row r="1089" spans="1:23" x14ac:dyDescent="0.2">
      <c r="A1089" s="1" t="s">
        <v>5264</v>
      </c>
      <c r="B1089">
        <v>18.218146000000001</v>
      </c>
      <c r="C1089" t="s">
        <v>7</v>
      </c>
      <c r="D1089" t="s">
        <v>8</v>
      </c>
      <c r="E1089" t="s">
        <v>9</v>
      </c>
      <c r="F1089">
        <v>1370</v>
      </c>
      <c r="G1089" t="s">
        <v>10</v>
      </c>
      <c r="I1089" s="1" t="s">
        <v>1099</v>
      </c>
      <c r="J1089">
        <v>24.381838999999999</v>
      </c>
      <c r="K1089" t="s">
        <v>7</v>
      </c>
      <c r="L1089" t="s">
        <v>8</v>
      </c>
      <c r="M1089" t="s">
        <v>9</v>
      </c>
      <c r="N1089">
        <v>1370</v>
      </c>
      <c r="O1089" t="s">
        <v>10</v>
      </c>
      <c r="Q1089" s="1" t="s">
        <v>8862</v>
      </c>
      <c r="R1089">
        <v>19.573837000000001</v>
      </c>
      <c r="S1089" t="s">
        <v>7</v>
      </c>
      <c r="T1089" t="s">
        <v>8</v>
      </c>
      <c r="U1089" t="s">
        <v>9</v>
      </c>
      <c r="V1089">
        <v>1370</v>
      </c>
      <c r="W1089" t="s">
        <v>10</v>
      </c>
    </row>
    <row r="1090" spans="1:23" x14ac:dyDescent="0.2">
      <c r="A1090" s="1" t="s">
        <v>5265</v>
      </c>
      <c r="B1090">
        <v>18.218146999999998</v>
      </c>
      <c r="C1090" t="s">
        <v>7</v>
      </c>
      <c r="D1090" t="s">
        <v>8</v>
      </c>
      <c r="E1090" t="s">
        <v>9</v>
      </c>
      <c r="F1090">
        <v>1370</v>
      </c>
      <c r="G1090" t="s">
        <v>10</v>
      </c>
      <c r="I1090" s="1" t="s">
        <v>1100</v>
      </c>
      <c r="J1090">
        <v>24.614785999999999</v>
      </c>
      <c r="K1090" t="s">
        <v>7</v>
      </c>
      <c r="L1090" t="s">
        <v>8</v>
      </c>
      <c r="M1090" t="s">
        <v>9</v>
      </c>
      <c r="N1090">
        <v>1370</v>
      </c>
      <c r="O1090" t="s">
        <v>10</v>
      </c>
      <c r="Q1090" s="1" t="s">
        <v>8863</v>
      </c>
      <c r="R1090">
        <v>19.573837999999999</v>
      </c>
      <c r="S1090" t="s">
        <v>7</v>
      </c>
      <c r="T1090" t="s">
        <v>8</v>
      </c>
      <c r="U1090" t="s">
        <v>9</v>
      </c>
      <c r="V1090">
        <v>1370</v>
      </c>
      <c r="W1090" t="s">
        <v>10</v>
      </c>
    </row>
    <row r="1091" spans="1:23" x14ac:dyDescent="0.2">
      <c r="A1091" s="1" t="s">
        <v>5266</v>
      </c>
      <c r="B1091">
        <v>18.218147999999999</v>
      </c>
      <c r="C1091" t="s">
        <v>7</v>
      </c>
      <c r="D1091" t="s">
        <v>8</v>
      </c>
      <c r="E1091" t="s">
        <v>9</v>
      </c>
      <c r="F1091">
        <v>1370</v>
      </c>
      <c r="G1091" t="s">
        <v>10</v>
      </c>
      <c r="I1091" s="1" t="s">
        <v>1101</v>
      </c>
      <c r="J1091">
        <v>24.614787</v>
      </c>
      <c r="K1091" t="s">
        <v>7</v>
      </c>
      <c r="L1091" t="s">
        <v>8</v>
      </c>
      <c r="M1091" t="s">
        <v>9</v>
      </c>
      <c r="N1091">
        <v>1370</v>
      </c>
      <c r="O1091" t="s">
        <v>10</v>
      </c>
      <c r="Q1091" s="1" t="s">
        <v>8864</v>
      </c>
      <c r="R1091">
        <v>19.573839</v>
      </c>
      <c r="S1091" t="s">
        <v>7</v>
      </c>
      <c r="T1091" t="s">
        <v>8</v>
      </c>
      <c r="U1091" t="s">
        <v>9</v>
      </c>
      <c r="V1091">
        <v>1370</v>
      </c>
      <c r="W1091" t="s">
        <v>10</v>
      </c>
    </row>
    <row r="1092" spans="1:23" x14ac:dyDescent="0.2">
      <c r="A1092" s="1" t="s">
        <v>5267</v>
      </c>
      <c r="B1092">
        <v>18.218149</v>
      </c>
      <c r="C1092" t="s">
        <v>7</v>
      </c>
      <c r="D1092" t="s">
        <v>8</v>
      </c>
      <c r="E1092" t="s">
        <v>9</v>
      </c>
      <c r="F1092">
        <v>1370</v>
      </c>
      <c r="G1092" t="s">
        <v>10</v>
      </c>
      <c r="I1092" s="1" t="s">
        <v>1102</v>
      </c>
      <c r="J1092">
        <v>24.614787</v>
      </c>
      <c r="K1092" t="s">
        <v>7</v>
      </c>
      <c r="L1092" t="s">
        <v>8</v>
      </c>
      <c r="M1092" t="s">
        <v>9</v>
      </c>
      <c r="N1092">
        <v>1370</v>
      </c>
      <c r="O1092" t="s">
        <v>10</v>
      </c>
      <c r="Q1092" s="1" t="s">
        <v>8865</v>
      </c>
      <c r="R1092">
        <v>19.573839</v>
      </c>
      <c r="S1092" t="s">
        <v>7</v>
      </c>
      <c r="T1092" t="s">
        <v>8</v>
      </c>
      <c r="U1092" t="s">
        <v>9</v>
      </c>
      <c r="V1092">
        <v>1370</v>
      </c>
      <c r="W1092" t="s">
        <v>10</v>
      </c>
    </row>
    <row r="1093" spans="1:23" x14ac:dyDescent="0.2">
      <c r="A1093" s="1" t="s">
        <v>5268</v>
      </c>
      <c r="B1093">
        <v>18.218150000000001</v>
      </c>
      <c r="C1093" t="s">
        <v>7</v>
      </c>
      <c r="D1093" t="s">
        <v>8</v>
      </c>
      <c r="E1093" t="s">
        <v>9</v>
      </c>
      <c r="F1093">
        <v>1370</v>
      </c>
      <c r="G1093" t="s">
        <v>10</v>
      </c>
      <c r="I1093" s="1" t="s">
        <v>1103</v>
      </c>
      <c r="J1093">
        <v>24.614788999999998</v>
      </c>
      <c r="K1093" t="s">
        <v>7</v>
      </c>
      <c r="L1093" t="s">
        <v>8</v>
      </c>
      <c r="M1093" t="s">
        <v>9</v>
      </c>
      <c r="N1093">
        <v>1370</v>
      </c>
      <c r="O1093" t="s">
        <v>10</v>
      </c>
      <c r="Q1093" s="1" t="s">
        <v>8866</v>
      </c>
      <c r="R1093">
        <v>19.573840000000001</v>
      </c>
      <c r="S1093" t="s">
        <v>7</v>
      </c>
      <c r="T1093" t="s">
        <v>8</v>
      </c>
      <c r="U1093" t="s">
        <v>9</v>
      </c>
      <c r="V1093">
        <v>1370</v>
      </c>
      <c r="W1093" t="s">
        <v>10</v>
      </c>
    </row>
    <row r="1094" spans="1:23" x14ac:dyDescent="0.2">
      <c r="A1094" s="1" t="s">
        <v>5269</v>
      </c>
      <c r="B1094">
        <v>18.218150000000001</v>
      </c>
      <c r="C1094" t="s">
        <v>7</v>
      </c>
      <c r="D1094" t="s">
        <v>8</v>
      </c>
      <c r="E1094" t="s">
        <v>9</v>
      </c>
      <c r="F1094">
        <v>1370</v>
      </c>
      <c r="G1094" t="s">
        <v>10</v>
      </c>
      <c r="I1094" s="1" t="s">
        <v>1104</v>
      </c>
      <c r="J1094">
        <v>24.782406000000002</v>
      </c>
      <c r="K1094" t="s">
        <v>7</v>
      </c>
      <c r="L1094" t="s">
        <v>8</v>
      </c>
      <c r="M1094" t="s">
        <v>9</v>
      </c>
      <c r="N1094">
        <v>1370</v>
      </c>
      <c r="O1094" t="s">
        <v>10</v>
      </c>
      <c r="Q1094" s="1" t="s">
        <v>338</v>
      </c>
      <c r="R1094">
        <v>19.574332999999999</v>
      </c>
      <c r="S1094" t="s">
        <v>7</v>
      </c>
      <c r="T1094" t="s">
        <v>8</v>
      </c>
      <c r="U1094" t="s">
        <v>9</v>
      </c>
      <c r="V1094">
        <v>1370</v>
      </c>
      <c r="W1094" t="s">
        <v>10</v>
      </c>
    </row>
    <row r="1095" spans="1:23" x14ac:dyDescent="0.2">
      <c r="A1095" s="1" t="s">
        <v>5270</v>
      </c>
      <c r="B1095">
        <v>18.218150999999999</v>
      </c>
      <c r="C1095" t="s">
        <v>7</v>
      </c>
      <c r="D1095" t="s">
        <v>8</v>
      </c>
      <c r="E1095" t="s">
        <v>9</v>
      </c>
      <c r="F1095">
        <v>1370</v>
      </c>
      <c r="G1095" t="s">
        <v>10</v>
      </c>
      <c r="I1095" s="1" t="s">
        <v>1105</v>
      </c>
      <c r="J1095">
        <v>24.782824000000002</v>
      </c>
      <c r="K1095" t="s">
        <v>7</v>
      </c>
      <c r="L1095" t="s">
        <v>8</v>
      </c>
      <c r="M1095" t="s">
        <v>9</v>
      </c>
      <c r="N1095">
        <v>1370</v>
      </c>
      <c r="O1095" t="s">
        <v>10</v>
      </c>
      <c r="Q1095" s="1" t="s">
        <v>339</v>
      </c>
      <c r="R1095">
        <v>19.574332999999999</v>
      </c>
      <c r="S1095" t="s">
        <v>7</v>
      </c>
      <c r="T1095" t="s">
        <v>8</v>
      </c>
      <c r="U1095" t="s">
        <v>9</v>
      </c>
      <c r="V1095">
        <v>1370</v>
      </c>
      <c r="W1095" t="s">
        <v>10</v>
      </c>
    </row>
    <row r="1096" spans="1:23" x14ac:dyDescent="0.2">
      <c r="A1096" s="1" t="s">
        <v>5271</v>
      </c>
      <c r="B1096">
        <v>18.218152</v>
      </c>
      <c r="C1096" t="s">
        <v>7</v>
      </c>
      <c r="D1096" t="s">
        <v>8</v>
      </c>
      <c r="E1096" t="s">
        <v>9</v>
      </c>
      <c r="F1096">
        <v>1370</v>
      </c>
      <c r="G1096" t="s">
        <v>10</v>
      </c>
      <c r="I1096" s="1" t="s">
        <v>1106</v>
      </c>
      <c r="J1096">
        <v>24.782824999999999</v>
      </c>
      <c r="K1096" t="s">
        <v>7</v>
      </c>
      <c r="L1096" t="s">
        <v>8</v>
      </c>
      <c r="M1096" t="s">
        <v>9</v>
      </c>
      <c r="N1096">
        <v>1370</v>
      </c>
      <c r="O1096" t="s">
        <v>10</v>
      </c>
      <c r="Q1096" s="1" t="s">
        <v>340</v>
      </c>
      <c r="R1096">
        <v>19.574334</v>
      </c>
      <c r="S1096" t="s">
        <v>7</v>
      </c>
      <c r="T1096" t="s">
        <v>8</v>
      </c>
      <c r="U1096" t="s">
        <v>9</v>
      </c>
      <c r="V1096">
        <v>1370</v>
      </c>
      <c r="W1096" t="s">
        <v>10</v>
      </c>
    </row>
    <row r="1097" spans="1:23" x14ac:dyDescent="0.2">
      <c r="A1097" s="1" t="s">
        <v>5272</v>
      </c>
      <c r="B1097">
        <v>18.218153000000001</v>
      </c>
      <c r="C1097" t="s">
        <v>7</v>
      </c>
      <c r="D1097" t="s">
        <v>8</v>
      </c>
      <c r="E1097" t="s">
        <v>9</v>
      </c>
      <c r="F1097">
        <v>1370</v>
      </c>
      <c r="G1097" t="s">
        <v>10</v>
      </c>
      <c r="I1097" s="1" t="s">
        <v>1107</v>
      </c>
      <c r="J1097">
        <v>24.782826</v>
      </c>
      <c r="K1097" t="s">
        <v>7</v>
      </c>
      <c r="L1097" t="s">
        <v>8</v>
      </c>
      <c r="M1097" t="s">
        <v>9</v>
      </c>
      <c r="N1097">
        <v>1370</v>
      </c>
      <c r="O1097" t="s">
        <v>10</v>
      </c>
      <c r="Q1097" s="1" t="s">
        <v>341</v>
      </c>
      <c r="R1097">
        <v>19.574334</v>
      </c>
      <c r="S1097" t="s">
        <v>7</v>
      </c>
      <c r="T1097" t="s">
        <v>8</v>
      </c>
      <c r="U1097" t="s">
        <v>9</v>
      </c>
      <c r="V1097">
        <v>1370</v>
      </c>
      <c r="W1097" t="s">
        <v>10</v>
      </c>
    </row>
    <row r="1098" spans="1:23" x14ac:dyDescent="0.2">
      <c r="A1098" s="1" t="s">
        <v>5273</v>
      </c>
      <c r="B1098">
        <v>18.218153000000001</v>
      </c>
      <c r="C1098" t="s">
        <v>7</v>
      </c>
      <c r="D1098" t="s">
        <v>8</v>
      </c>
      <c r="E1098" t="s">
        <v>9</v>
      </c>
      <c r="F1098">
        <v>1370</v>
      </c>
      <c r="G1098" t="s">
        <v>10</v>
      </c>
      <c r="I1098" s="1" t="s">
        <v>1108</v>
      </c>
      <c r="J1098">
        <v>24.782827000000001</v>
      </c>
      <c r="K1098" t="s">
        <v>7</v>
      </c>
      <c r="L1098" t="s">
        <v>8</v>
      </c>
      <c r="M1098" t="s">
        <v>9</v>
      </c>
      <c r="N1098">
        <v>1370</v>
      </c>
      <c r="O1098" t="s">
        <v>10</v>
      </c>
      <c r="Q1098" s="1" t="s">
        <v>342</v>
      </c>
      <c r="R1098">
        <v>19.574335000000001</v>
      </c>
      <c r="S1098" t="s">
        <v>7</v>
      </c>
      <c r="T1098" t="s">
        <v>8</v>
      </c>
      <c r="U1098" t="s">
        <v>9</v>
      </c>
      <c r="V1098">
        <v>1370</v>
      </c>
      <c r="W1098" t="s">
        <v>10</v>
      </c>
    </row>
    <row r="1099" spans="1:23" x14ac:dyDescent="0.2">
      <c r="A1099" s="1" t="s">
        <v>5274</v>
      </c>
      <c r="B1099">
        <v>18.218900000000001</v>
      </c>
      <c r="C1099" t="s">
        <v>7</v>
      </c>
      <c r="D1099" t="s">
        <v>8</v>
      </c>
      <c r="E1099" t="s">
        <v>9</v>
      </c>
      <c r="F1099">
        <v>1370</v>
      </c>
      <c r="G1099" t="s">
        <v>10</v>
      </c>
      <c r="I1099" s="1" t="s">
        <v>1109</v>
      </c>
      <c r="J1099">
        <v>24.974143999999999</v>
      </c>
      <c r="K1099" t="s">
        <v>7</v>
      </c>
      <c r="L1099" t="s">
        <v>8</v>
      </c>
      <c r="M1099" t="s">
        <v>9</v>
      </c>
      <c r="N1099">
        <v>1370</v>
      </c>
      <c r="O1099" t="s">
        <v>10</v>
      </c>
      <c r="Q1099" s="1" t="s">
        <v>343</v>
      </c>
      <c r="R1099">
        <v>19.578966999999999</v>
      </c>
      <c r="S1099" t="s">
        <v>7</v>
      </c>
      <c r="T1099" t="s">
        <v>8</v>
      </c>
      <c r="U1099" t="s">
        <v>9</v>
      </c>
      <c r="V1099">
        <v>1370</v>
      </c>
      <c r="W1099" t="s">
        <v>10</v>
      </c>
    </row>
    <row r="1100" spans="1:23" x14ac:dyDescent="0.2">
      <c r="A1100" s="1" t="s">
        <v>5275</v>
      </c>
      <c r="B1100">
        <v>18.218917000000001</v>
      </c>
      <c r="C1100" t="s">
        <v>7</v>
      </c>
      <c r="D1100" t="s">
        <v>8</v>
      </c>
      <c r="E1100" t="s">
        <v>9</v>
      </c>
      <c r="F1100">
        <v>1370</v>
      </c>
      <c r="G1100" t="s">
        <v>10</v>
      </c>
      <c r="I1100" s="1" t="s">
        <v>1110</v>
      </c>
      <c r="J1100">
        <v>24.974146000000001</v>
      </c>
      <c r="K1100" t="s">
        <v>7</v>
      </c>
      <c r="L1100" t="s">
        <v>8</v>
      </c>
      <c r="M1100" t="s">
        <v>9</v>
      </c>
      <c r="N1100">
        <v>1370</v>
      </c>
      <c r="O1100" t="s">
        <v>10</v>
      </c>
      <c r="Q1100" s="1" t="s">
        <v>344</v>
      </c>
      <c r="R1100">
        <v>19.578968</v>
      </c>
      <c r="S1100" t="s">
        <v>7</v>
      </c>
      <c r="T1100" t="s">
        <v>8</v>
      </c>
      <c r="U1100" t="s">
        <v>9</v>
      </c>
      <c r="V1100">
        <v>1370</v>
      </c>
      <c r="W1100" t="s">
        <v>10</v>
      </c>
    </row>
    <row r="1101" spans="1:23" x14ac:dyDescent="0.2">
      <c r="A1101" s="1" t="s">
        <v>5276</v>
      </c>
      <c r="B1101">
        <v>18.218921000000002</v>
      </c>
      <c r="C1101" t="s">
        <v>7</v>
      </c>
      <c r="D1101" t="s">
        <v>8</v>
      </c>
      <c r="E1101" t="s">
        <v>9</v>
      </c>
      <c r="F1101">
        <v>1370</v>
      </c>
      <c r="G1101" t="s">
        <v>10</v>
      </c>
      <c r="I1101" s="1" t="s">
        <v>1111</v>
      </c>
      <c r="J1101">
        <v>24.974146000000001</v>
      </c>
      <c r="K1101" t="s">
        <v>7</v>
      </c>
      <c r="L1101" t="s">
        <v>8</v>
      </c>
      <c r="M1101" t="s">
        <v>9</v>
      </c>
      <c r="N1101">
        <v>1370</v>
      </c>
      <c r="O1101" t="s">
        <v>10</v>
      </c>
      <c r="Q1101" s="1" t="s">
        <v>345</v>
      </c>
      <c r="R1101">
        <v>19.578968</v>
      </c>
      <c r="S1101" t="s">
        <v>7</v>
      </c>
      <c r="T1101" t="s">
        <v>8</v>
      </c>
      <c r="U1101" t="s">
        <v>9</v>
      </c>
      <c r="V1101">
        <v>1370</v>
      </c>
      <c r="W1101" t="s">
        <v>10</v>
      </c>
    </row>
    <row r="1102" spans="1:23" x14ac:dyDescent="0.2">
      <c r="A1102" s="1" t="s">
        <v>5277</v>
      </c>
      <c r="B1102">
        <v>18.218921999999999</v>
      </c>
      <c r="C1102" t="s">
        <v>7</v>
      </c>
      <c r="D1102" t="s">
        <v>8</v>
      </c>
      <c r="E1102" t="s">
        <v>9</v>
      </c>
      <c r="F1102">
        <v>1370</v>
      </c>
      <c r="G1102" t="s">
        <v>10</v>
      </c>
      <c r="I1102" s="1" t="s">
        <v>1112</v>
      </c>
      <c r="J1102">
        <v>24.974342</v>
      </c>
      <c r="K1102" t="s">
        <v>7</v>
      </c>
      <c r="L1102" t="s">
        <v>8</v>
      </c>
      <c r="M1102" t="s">
        <v>9</v>
      </c>
      <c r="N1102">
        <v>1370</v>
      </c>
      <c r="O1102" t="s">
        <v>10</v>
      </c>
      <c r="Q1102" s="1" t="s">
        <v>346</v>
      </c>
      <c r="R1102">
        <v>19.766501999999999</v>
      </c>
      <c r="S1102" t="s">
        <v>7</v>
      </c>
      <c r="T1102" t="s">
        <v>8</v>
      </c>
      <c r="U1102" t="s">
        <v>9</v>
      </c>
      <c r="V1102">
        <v>1370</v>
      </c>
      <c r="W1102" t="s">
        <v>10</v>
      </c>
    </row>
    <row r="1103" spans="1:23" x14ac:dyDescent="0.2">
      <c r="A1103" s="1" t="s">
        <v>881</v>
      </c>
      <c r="B1103">
        <v>18.218926</v>
      </c>
      <c r="C1103" t="s">
        <v>7</v>
      </c>
      <c r="D1103" t="s">
        <v>8</v>
      </c>
      <c r="E1103" t="s">
        <v>9</v>
      </c>
      <c r="F1103">
        <v>1370</v>
      </c>
      <c r="G1103" t="s">
        <v>10</v>
      </c>
      <c r="I1103" s="1" t="s">
        <v>1113</v>
      </c>
      <c r="J1103">
        <v>24.974343000000001</v>
      </c>
      <c r="K1103" t="s">
        <v>7</v>
      </c>
      <c r="L1103" t="s">
        <v>8</v>
      </c>
      <c r="M1103" t="s">
        <v>9</v>
      </c>
      <c r="N1103">
        <v>1370</v>
      </c>
      <c r="O1103" t="s">
        <v>10</v>
      </c>
      <c r="Q1103" s="1" t="s">
        <v>347</v>
      </c>
      <c r="R1103">
        <v>19.766995000000001</v>
      </c>
      <c r="S1103" t="s">
        <v>7</v>
      </c>
      <c r="T1103" t="s">
        <v>8</v>
      </c>
      <c r="U1103" t="s">
        <v>9</v>
      </c>
      <c r="V1103">
        <v>1370</v>
      </c>
      <c r="W1103" t="s">
        <v>10</v>
      </c>
    </row>
    <row r="1104" spans="1:23" x14ac:dyDescent="0.2">
      <c r="A1104" s="1" t="s">
        <v>882</v>
      </c>
      <c r="B1104">
        <v>18.218927999999998</v>
      </c>
      <c r="C1104" t="s">
        <v>7</v>
      </c>
      <c r="D1104" t="s">
        <v>8</v>
      </c>
      <c r="E1104" t="s">
        <v>9</v>
      </c>
      <c r="F1104">
        <v>1370</v>
      </c>
      <c r="G1104" t="s">
        <v>10</v>
      </c>
      <c r="I1104" s="1" t="s">
        <v>1114</v>
      </c>
      <c r="J1104">
        <v>24.974343999999999</v>
      </c>
      <c r="K1104" t="s">
        <v>7</v>
      </c>
      <c r="L1104" t="s">
        <v>8</v>
      </c>
      <c r="M1104" t="s">
        <v>9</v>
      </c>
      <c r="N1104">
        <v>1370</v>
      </c>
      <c r="O1104" t="s">
        <v>10</v>
      </c>
      <c r="Q1104" s="1" t="s">
        <v>348</v>
      </c>
      <c r="R1104">
        <v>19.766995999999999</v>
      </c>
      <c r="S1104" t="s">
        <v>7</v>
      </c>
      <c r="T1104" t="s">
        <v>8</v>
      </c>
      <c r="U1104" t="s">
        <v>9</v>
      </c>
      <c r="V1104">
        <v>1370</v>
      </c>
      <c r="W1104" t="s">
        <v>10</v>
      </c>
    </row>
    <row r="1105" spans="1:23" x14ac:dyDescent="0.2">
      <c r="A1105" s="1" t="s">
        <v>883</v>
      </c>
      <c r="B1105">
        <v>18.21893</v>
      </c>
      <c r="C1105" t="s">
        <v>7</v>
      </c>
      <c r="D1105" t="s">
        <v>8</v>
      </c>
      <c r="E1105" t="s">
        <v>9</v>
      </c>
      <c r="F1105">
        <v>1370</v>
      </c>
      <c r="G1105" t="s">
        <v>10</v>
      </c>
      <c r="I1105" s="1" t="s">
        <v>1115</v>
      </c>
      <c r="J1105">
        <v>24.974345</v>
      </c>
      <c r="K1105" t="s">
        <v>7</v>
      </c>
      <c r="L1105" t="s">
        <v>8</v>
      </c>
      <c r="M1105" t="s">
        <v>9</v>
      </c>
      <c r="N1105">
        <v>1370</v>
      </c>
      <c r="O1105" t="s">
        <v>10</v>
      </c>
      <c r="Q1105" s="1" t="s">
        <v>349</v>
      </c>
      <c r="R1105">
        <v>19.766997</v>
      </c>
      <c r="S1105" t="s">
        <v>7</v>
      </c>
      <c r="T1105" t="s">
        <v>8</v>
      </c>
      <c r="U1105" t="s">
        <v>9</v>
      </c>
      <c r="V1105">
        <v>1370</v>
      </c>
      <c r="W1105" t="s">
        <v>10</v>
      </c>
    </row>
    <row r="1106" spans="1:23" x14ac:dyDescent="0.2">
      <c r="A1106" s="1" t="s">
        <v>5278</v>
      </c>
      <c r="B1106">
        <v>18.432013999999999</v>
      </c>
      <c r="C1106" t="s">
        <v>7</v>
      </c>
      <c r="D1106" t="s">
        <v>8</v>
      </c>
      <c r="E1106" t="s">
        <v>9</v>
      </c>
      <c r="F1106">
        <v>1370</v>
      </c>
      <c r="G1106" t="s">
        <v>10</v>
      </c>
      <c r="I1106" s="1" t="s">
        <v>1116</v>
      </c>
      <c r="J1106">
        <v>25.21611</v>
      </c>
      <c r="K1106" t="s">
        <v>7</v>
      </c>
      <c r="L1106" t="s">
        <v>8</v>
      </c>
      <c r="M1106" t="s">
        <v>9</v>
      </c>
      <c r="N1106">
        <v>1370</v>
      </c>
      <c r="O1106" t="s">
        <v>10</v>
      </c>
      <c r="Q1106" s="1" t="s">
        <v>350</v>
      </c>
      <c r="R1106">
        <v>19.766997</v>
      </c>
      <c r="S1106" t="s">
        <v>7</v>
      </c>
      <c r="T1106" t="s">
        <v>8</v>
      </c>
      <c r="U1106" t="s">
        <v>9</v>
      </c>
      <c r="V1106">
        <v>1370</v>
      </c>
      <c r="W1106" t="s">
        <v>10</v>
      </c>
    </row>
    <row r="1107" spans="1:23" x14ac:dyDescent="0.2">
      <c r="A1107" s="1" t="s">
        <v>5279</v>
      </c>
      <c r="B1107">
        <v>18.432015</v>
      </c>
      <c r="C1107" t="s">
        <v>7</v>
      </c>
      <c r="D1107" t="s">
        <v>8</v>
      </c>
      <c r="E1107" t="s">
        <v>9</v>
      </c>
      <c r="F1107">
        <v>1370</v>
      </c>
      <c r="G1107" t="s">
        <v>10</v>
      </c>
      <c r="I1107" s="1" t="s">
        <v>1117</v>
      </c>
      <c r="J1107">
        <v>25.216408999999999</v>
      </c>
      <c r="K1107" t="s">
        <v>7</v>
      </c>
      <c r="L1107" t="s">
        <v>8</v>
      </c>
      <c r="M1107" t="s">
        <v>9</v>
      </c>
      <c r="N1107">
        <v>1370</v>
      </c>
      <c r="O1107" t="s">
        <v>10</v>
      </c>
      <c r="Q1107" s="1" t="s">
        <v>351</v>
      </c>
      <c r="R1107">
        <v>19.766998000000001</v>
      </c>
      <c r="S1107" t="s">
        <v>7</v>
      </c>
      <c r="T1107" t="s">
        <v>8</v>
      </c>
      <c r="U1107" t="s">
        <v>9</v>
      </c>
      <c r="V1107">
        <v>1370</v>
      </c>
      <c r="W1107" t="s">
        <v>10</v>
      </c>
    </row>
    <row r="1108" spans="1:23" x14ac:dyDescent="0.2">
      <c r="A1108" s="1" t="s">
        <v>5280</v>
      </c>
      <c r="B1108">
        <v>18.432016000000001</v>
      </c>
      <c r="C1108" t="s">
        <v>7</v>
      </c>
      <c r="D1108" t="s">
        <v>8</v>
      </c>
      <c r="E1108" t="s">
        <v>9</v>
      </c>
      <c r="F1108">
        <v>1370</v>
      </c>
      <c r="G1108" t="s">
        <v>10</v>
      </c>
      <c r="I1108" s="1" t="s">
        <v>1118</v>
      </c>
      <c r="J1108">
        <v>25.21641</v>
      </c>
      <c r="K1108" t="s">
        <v>7</v>
      </c>
      <c r="L1108" t="s">
        <v>8</v>
      </c>
      <c r="M1108" t="s">
        <v>9</v>
      </c>
      <c r="N1108">
        <v>1370</v>
      </c>
      <c r="O1108" t="s">
        <v>10</v>
      </c>
      <c r="Q1108" s="1" t="s">
        <v>352</v>
      </c>
      <c r="R1108">
        <v>19.766998999999998</v>
      </c>
      <c r="S1108" t="s">
        <v>7</v>
      </c>
      <c r="T1108" t="s">
        <v>8</v>
      </c>
      <c r="U1108" t="s">
        <v>9</v>
      </c>
      <c r="V1108">
        <v>1370</v>
      </c>
      <c r="W1108" t="s">
        <v>10</v>
      </c>
    </row>
    <row r="1109" spans="1:23" x14ac:dyDescent="0.2">
      <c r="A1109" s="1" t="s">
        <v>5281</v>
      </c>
      <c r="B1109">
        <v>18.432016999999998</v>
      </c>
      <c r="C1109" t="s">
        <v>7</v>
      </c>
      <c r="D1109" t="s">
        <v>8</v>
      </c>
      <c r="E1109" t="s">
        <v>9</v>
      </c>
      <c r="F1109">
        <v>1370</v>
      </c>
      <c r="G1109" t="s">
        <v>10</v>
      </c>
      <c r="I1109" s="1" t="s">
        <v>1119</v>
      </c>
      <c r="J1109">
        <v>25.21641</v>
      </c>
      <c r="K1109" t="s">
        <v>7</v>
      </c>
      <c r="L1109" t="s">
        <v>8</v>
      </c>
      <c r="M1109" t="s">
        <v>9</v>
      </c>
      <c r="N1109">
        <v>1370</v>
      </c>
      <c r="O1109" t="s">
        <v>10</v>
      </c>
      <c r="Q1109" s="1" t="s">
        <v>353</v>
      </c>
      <c r="R1109">
        <v>19.766998999999998</v>
      </c>
      <c r="S1109" t="s">
        <v>7</v>
      </c>
      <c r="T1109" t="s">
        <v>8</v>
      </c>
      <c r="U1109" t="s">
        <v>9</v>
      </c>
      <c r="V1109">
        <v>1370</v>
      </c>
      <c r="W1109" t="s">
        <v>10</v>
      </c>
    </row>
    <row r="1110" spans="1:23" x14ac:dyDescent="0.2">
      <c r="A1110" s="1" t="s">
        <v>5282</v>
      </c>
      <c r="B1110">
        <v>18.432016999999998</v>
      </c>
      <c r="C1110" t="s">
        <v>7</v>
      </c>
      <c r="D1110" t="s">
        <v>8</v>
      </c>
      <c r="E1110" t="s">
        <v>9</v>
      </c>
      <c r="F1110">
        <v>1370</v>
      </c>
      <c r="G1110" t="s">
        <v>10</v>
      </c>
      <c r="I1110" s="1" t="s">
        <v>1120</v>
      </c>
      <c r="J1110">
        <v>25.216701</v>
      </c>
      <c r="K1110" t="s">
        <v>7</v>
      </c>
      <c r="L1110" t="s">
        <v>8</v>
      </c>
      <c r="M1110" t="s">
        <v>9</v>
      </c>
      <c r="N1110">
        <v>1370</v>
      </c>
      <c r="O1110" t="s">
        <v>10</v>
      </c>
      <c r="Q1110" s="1" t="s">
        <v>354</v>
      </c>
      <c r="R1110">
        <v>19.766999999999999</v>
      </c>
      <c r="S1110" t="s">
        <v>7</v>
      </c>
      <c r="T1110" t="s">
        <v>8</v>
      </c>
      <c r="U1110" t="s">
        <v>9</v>
      </c>
      <c r="V1110">
        <v>1370</v>
      </c>
      <c r="W1110" t="s">
        <v>10</v>
      </c>
    </row>
    <row r="1111" spans="1:23" x14ac:dyDescent="0.2">
      <c r="A1111" s="1" t="s">
        <v>891</v>
      </c>
      <c r="B1111">
        <v>18.432523</v>
      </c>
      <c r="C1111" t="s">
        <v>7</v>
      </c>
      <c r="D1111" t="s">
        <v>8</v>
      </c>
      <c r="E1111" t="s">
        <v>9</v>
      </c>
      <c r="F1111">
        <v>1370</v>
      </c>
      <c r="G1111" t="s">
        <v>10</v>
      </c>
      <c r="I1111" s="1" t="s">
        <v>1121</v>
      </c>
      <c r="J1111">
        <v>25.216702000000002</v>
      </c>
      <c r="K1111" t="s">
        <v>7</v>
      </c>
      <c r="L1111" t="s">
        <v>8</v>
      </c>
      <c r="M1111" t="s">
        <v>9</v>
      </c>
      <c r="N1111">
        <v>1370</v>
      </c>
      <c r="O1111" t="s">
        <v>10</v>
      </c>
      <c r="Q1111" s="1" t="s">
        <v>355</v>
      </c>
      <c r="R1111">
        <v>19.767422</v>
      </c>
      <c r="S1111" t="s">
        <v>7</v>
      </c>
      <c r="T1111" t="s">
        <v>8</v>
      </c>
      <c r="U1111" t="s">
        <v>9</v>
      </c>
      <c r="V1111">
        <v>1370</v>
      </c>
      <c r="W1111" t="s">
        <v>10</v>
      </c>
    </row>
    <row r="1112" spans="1:23" x14ac:dyDescent="0.2">
      <c r="A1112" s="1" t="s">
        <v>892</v>
      </c>
      <c r="B1112">
        <v>18.432524000000001</v>
      </c>
      <c r="C1112" t="s">
        <v>7</v>
      </c>
      <c r="D1112" t="s">
        <v>8</v>
      </c>
      <c r="E1112" t="s">
        <v>9</v>
      </c>
      <c r="F1112">
        <v>1370</v>
      </c>
      <c r="G1112" t="s">
        <v>10</v>
      </c>
      <c r="I1112" s="1" t="s">
        <v>1122</v>
      </c>
      <c r="J1112">
        <v>25.388452000000001</v>
      </c>
      <c r="K1112" t="s">
        <v>7</v>
      </c>
      <c r="L1112" t="s">
        <v>8</v>
      </c>
      <c r="M1112" t="s">
        <v>9</v>
      </c>
      <c r="N1112">
        <v>1370</v>
      </c>
      <c r="O1112" t="s">
        <v>10</v>
      </c>
      <c r="Q1112" s="1" t="s">
        <v>356</v>
      </c>
      <c r="R1112">
        <v>19.767423000000001</v>
      </c>
      <c r="S1112" t="s">
        <v>7</v>
      </c>
      <c r="T1112" t="s">
        <v>8</v>
      </c>
      <c r="U1112" t="s">
        <v>9</v>
      </c>
      <c r="V1112">
        <v>1370</v>
      </c>
      <c r="W1112" t="s">
        <v>10</v>
      </c>
    </row>
    <row r="1113" spans="1:23" x14ac:dyDescent="0.2">
      <c r="A1113" s="1" t="s">
        <v>893</v>
      </c>
      <c r="B1113">
        <v>18.432524000000001</v>
      </c>
      <c r="C1113" t="s">
        <v>7</v>
      </c>
      <c r="D1113" t="s">
        <v>8</v>
      </c>
      <c r="E1113" t="s">
        <v>9</v>
      </c>
      <c r="F1113">
        <v>1370</v>
      </c>
      <c r="G1113" t="s">
        <v>10</v>
      </c>
      <c r="I1113" s="1" t="s">
        <v>1123</v>
      </c>
      <c r="J1113">
        <v>25.588215000000002</v>
      </c>
      <c r="K1113" t="s">
        <v>7</v>
      </c>
      <c r="L1113" t="s">
        <v>8</v>
      </c>
      <c r="M1113" t="s">
        <v>9</v>
      </c>
      <c r="N1113">
        <v>1370</v>
      </c>
      <c r="O1113" t="s">
        <v>10</v>
      </c>
      <c r="Q1113" s="1" t="s">
        <v>357</v>
      </c>
      <c r="R1113">
        <v>19.767423999999998</v>
      </c>
      <c r="S1113" t="s">
        <v>7</v>
      </c>
      <c r="T1113" t="s">
        <v>8</v>
      </c>
      <c r="U1113" t="s">
        <v>9</v>
      </c>
      <c r="V1113">
        <v>1370</v>
      </c>
      <c r="W1113" t="s">
        <v>10</v>
      </c>
    </row>
    <row r="1114" spans="1:23" x14ac:dyDescent="0.2">
      <c r="A1114" s="1" t="s">
        <v>894</v>
      </c>
      <c r="B1114">
        <v>18.432524999999998</v>
      </c>
      <c r="C1114" t="s">
        <v>7</v>
      </c>
      <c r="D1114" t="s">
        <v>8</v>
      </c>
      <c r="E1114" t="s">
        <v>9</v>
      </c>
      <c r="F1114">
        <v>1370</v>
      </c>
      <c r="G1114" t="s">
        <v>10</v>
      </c>
      <c r="I1114" s="1" t="s">
        <v>1124</v>
      </c>
      <c r="J1114">
        <v>25.588215999999999</v>
      </c>
      <c r="K1114" t="s">
        <v>7</v>
      </c>
      <c r="L1114" t="s">
        <v>8</v>
      </c>
      <c r="M1114" t="s">
        <v>9</v>
      </c>
      <c r="N1114">
        <v>1370</v>
      </c>
      <c r="O1114" t="s">
        <v>10</v>
      </c>
      <c r="Q1114" s="1" t="s">
        <v>358</v>
      </c>
      <c r="R1114">
        <v>19.767423999999998</v>
      </c>
      <c r="S1114" t="s">
        <v>7</v>
      </c>
      <c r="T1114" t="s">
        <v>8</v>
      </c>
      <c r="U1114" t="s">
        <v>9</v>
      </c>
      <c r="V1114">
        <v>1370</v>
      </c>
      <c r="W1114" t="s">
        <v>10</v>
      </c>
    </row>
    <row r="1115" spans="1:23" x14ac:dyDescent="0.2">
      <c r="A1115" s="1" t="s">
        <v>895</v>
      </c>
      <c r="B1115">
        <v>18.433484</v>
      </c>
      <c r="C1115" t="s">
        <v>7</v>
      </c>
      <c r="D1115" t="s">
        <v>8</v>
      </c>
      <c r="E1115" t="s">
        <v>9</v>
      </c>
      <c r="F1115">
        <v>1370</v>
      </c>
      <c r="G1115" t="s">
        <v>10</v>
      </c>
      <c r="I1115" s="1" t="s">
        <v>1125</v>
      </c>
      <c r="J1115">
        <v>25.588365</v>
      </c>
      <c r="K1115" t="s">
        <v>7</v>
      </c>
      <c r="L1115" t="s">
        <v>8</v>
      </c>
      <c r="M1115" t="s">
        <v>9</v>
      </c>
      <c r="N1115">
        <v>1370</v>
      </c>
      <c r="O1115" t="s">
        <v>10</v>
      </c>
      <c r="Q1115" s="1" t="s">
        <v>359</v>
      </c>
      <c r="R1115">
        <v>19.767424999999999</v>
      </c>
      <c r="S1115" t="s">
        <v>7</v>
      </c>
      <c r="T1115" t="s">
        <v>8</v>
      </c>
      <c r="U1115" t="s">
        <v>9</v>
      </c>
      <c r="V1115">
        <v>1370</v>
      </c>
      <c r="W1115" t="s">
        <v>10</v>
      </c>
    </row>
    <row r="1116" spans="1:23" x14ac:dyDescent="0.2">
      <c r="A1116" s="1" t="s">
        <v>896</v>
      </c>
      <c r="B1116">
        <v>18.433484</v>
      </c>
      <c r="C1116" t="s">
        <v>7</v>
      </c>
      <c r="D1116" t="s">
        <v>8</v>
      </c>
      <c r="E1116" t="s">
        <v>9</v>
      </c>
      <c r="F1116">
        <v>1370</v>
      </c>
      <c r="G1116" t="s">
        <v>10</v>
      </c>
      <c r="I1116" s="1" t="s">
        <v>1126</v>
      </c>
      <c r="J1116">
        <v>25.588365</v>
      </c>
      <c r="K1116" t="s">
        <v>7</v>
      </c>
      <c r="L1116" t="s">
        <v>8</v>
      </c>
      <c r="M1116" t="s">
        <v>9</v>
      </c>
      <c r="N1116">
        <v>1370</v>
      </c>
      <c r="O1116" t="s">
        <v>10</v>
      </c>
      <c r="Q1116" s="1" t="s">
        <v>360</v>
      </c>
      <c r="R1116">
        <v>19.767426</v>
      </c>
      <c r="S1116" t="s">
        <v>7</v>
      </c>
      <c r="T1116" t="s">
        <v>8</v>
      </c>
      <c r="U1116" t="s">
        <v>9</v>
      </c>
      <c r="V1116">
        <v>1370</v>
      </c>
      <c r="W1116" t="s">
        <v>10</v>
      </c>
    </row>
    <row r="1117" spans="1:23" x14ac:dyDescent="0.2">
      <c r="A1117" s="1" t="s">
        <v>897</v>
      </c>
      <c r="B1117">
        <v>18.433485000000001</v>
      </c>
      <c r="C1117" t="s">
        <v>7</v>
      </c>
      <c r="D1117" t="s">
        <v>8</v>
      </c>
      <c r="E1117" t="s">
        <v>9</v>
      </c>
      <c r="F1117">
        <v>1370</v>
      </c>
      <c r="G1117" t="s">
        <v>10</v>
      </c>
      <c r="I1117" s="1" t="s">
        <v>1127</v>
      </c>
      <c r="J1117">
        <v>25.588566</v>
      </c>
      <c r="K1117" t="s">
        <v>7</v>
      </c>
      <c r="L1117" t="s">
        <v>8</v>
      </c>
      <c r="M1117" t="s">
        <v>9</v>
      </c>
      <c r="N1117">
        <v>1370</v>
      </c>
      <c r="O1117" t="s">
        <v>10</v>
      </c>
      <c r="Q1117" s="1" t="s">
        <v>361</v>
      </c>
      <c r="R1117">
        <v>19.768564000000001</v>
      </c>
      <c r="S1117" t="s">
        <v>7</v>
      </c>
      <c r="T1117" t="s">
        <v>8</v>
      </c>
      <c r="U1117" t="s">
        <v>9</v>
      </c>
      <c r="V1117">
        <v>1370</v>
      </c>
      <c r="W1117" t="s">
        <v>10</v>
      </c>
    </row>
    <row r="1118" spans="1:23" x14ac:dyDescent="0.2">
      <c r="A1118" s="1" t="s">
        <v>898</v>
      </c>
      <c r="B1118">
        <v>18.433485000000001</v>
      </c>
      <c r="C1118" t="s">
        <v>7</v>
      </c>
      <c r="D1118" t="s">
        <v>8</v>
      </c>
      <c r="E1118" t="s">
        <v>9</v>
      </c>
      <c r="F1118">
        <v>1370</v>
      </c>
      <c r="G1118" t="s">
        <v>10</v>
      </c>
      <c r="I1118" s="1" t="s">
        <v>1128</v>
      </c>
      <c r="J1118">
        <v>25.588567000000001</v>
      </c>
      <c r="K1118" t="s">
        <v>7</v>
      </c>
      <c r="L1118" t="s">
        <v>8</v>
      </c>
      <c r="M1118" t="s">
        <v>9</v>
      </c>
      <c r="N1118">
        <v>1370</v>
      </c>
      <c r="O1118" t="s">
        <v>10</v>
      </c>
      <c r="Q1118" s="1" t="s">
        <v>362</v>
      </c>
      <c r="R1118">
        <v>19.768564999999999</v>
      </c>
      <c r="S1118" t="s">
        <v>7</v>
      </c>
      <c r="T1118" t="s">
        <v>8</v>
      </c>
      <c r="U1118" t="s">
        <v>9</v>
      </c>
      <c r="V1118">
        <v>1370</v>
      </c>
      <c r="W1118" t="s">
        <v>10</v>
      </c>
    </row>
    <row r="1119" spans="1:23" x14ac:dyDescent="0.2">
      <c r="A1119" s="1" t="s">
        <v>899</v>
      </c>
      <c r="B1119">
        <v>18.433485999999998</v>
      </c>
      <c r="C1119" t="s">
        <v>7</v>
      </c>
      <c r="D1119" t="s">
        <v>8</v>
      </c>
      <c r="E1119" t="s">
        <v>9</v>
      </c>
      <c r="F1119">
        <v>1370</v>
      </c>
      <c r="G1119" t="s">
        <v>10</v>
      </c>
      <c r="I1119" s="1" t="s">
        <v>1129</v>
      </c>
      <c r="J1119">
        <v>25.841363999999999</v>
      </c>
      <c r="K1119" t="s">
        <v>7</v>
      </c>
      <c r="L1119" t="s">
        <v>8</v>
      </c>
      <c r="M1119" t="s">
        <v>9</v>
      </c>
      <c r="N1119">
        <v>1370</v>
      </c>
      <c r="O1119" t="s">
        <v>10</v>
      </c>
      <c r="Q1119" s="1" t="s">
        <v>8867</v>
      </c>
      <c r="R1119">
        <v>19.768566</v>
      </c>
      <c r="S1119" t="s">
        <v>7</v>
      </c>
      <c r="T1119" t="s">
        <v>8</v>
      </c>
      <c r="U1119" t="s">
        <v>9</v>
      </c>
      <c r="V1119">
        <v>1370</v>
      </c>
      <c r="W1119" t="s">
        <v>10</v>
      </c>
    </row>
    <row r="1120" spans="1:23" x14ac:dyDescent="0.2">
      <c r="A1120" s="1" t="s">
        <v>900</v>
      </c>
      <c r="B1120">
        <v>18.433485999999998</v>
      </c>
      <c r="C1120" t="s">
        <v>7</v>
      </c>
      <c r="D1120" t="s">
        <v>8</v>
      </c>
      <c r="E1120" t="s">
        <v>9</v>
      </c>
      <c r="F1120">
        <v>1370</v>
      </c>
      <c r="G1120" t="s">
        <v>10</v>
      </c>
      <c r="I1120" s="1" t="s">
        <v>1130</v>
      </c>
      <c r="J1120">
        <v>25.841365</v>
      </c>
      <c r="K1120" t="s">
        <v>7</v>
      </c>
      <c r="L1120" t="s">
        <v>8</v>
      </c>
      <c r="M1120" t="s">
        <v>9</v>
      </c>
      <c r="N1120">
        <v>1370</v>
      </c>
      <c r="O1120" t="s">
        <v>10</v>
      </c>
      <c r="Q1120" s="1" t="s">
        <v>8868</v>
      </c>
      <c r="R1120">
        <v>19.768566</v>
      </c>
      <c r="S1120" t="s">
        <v>7</v>
      </c>
      <c r="T1120" t="s">
        <v>8</v>
      </c>
      <c r="U1120" t="s">
        <v>9</v>
      </c>
      <c r="V1120">
        <v>1370</v>
      </c>
      <c r="W1120" t="s">
        <v>10</v>
      </c>
    </row>
    <row r="1121" spans="1:23" x14ac:dyDescent="0.2">
      <c r="A1121" s="1" t="s">
        <v>5283</v>
      </c>
      <c r="B1121">
        <v>18.433487</v>
      </c>
      <c r="C1121" t="s">
        <v>7</v>
      </c>
      <c r="D1121" t="s">
        <v>8</v>
      </c>
      <c r="E1121" t="s">
        <v>9</v>
      </c>
      <c r="F1121">
        <v>1370</v>
      </c>
      <c r="G1121" t="s">
        <v>10</v>
      </c>
      <c r="I1121" s="1" t="s">
        <v>1131</v>
      </c>
      <c r="J1121">
        <v>25.841365</v>
      </c>
      <c r="K1121" t="s">
        <v>7</v>
      </c>
      <c r="L1121" t="s">
        <v>8</v>
      </c>
      <c r="M1121" t="s">
        <v>9</v>
      </c>
      <c r="N1121">
        <v>1370</v>
      </c>
      <c r="O1121" t="s">
        <v>10</v>
      </c>
      <c r="Q1121" s="1" t="s">
        <v>8869</v>
      </c>
      <c r="R1121">
        <v>19.768567000000001</v>
      </c>
      <c r="S1121" t="s">
        <v>7</v>
      </c>
      <c r="T1121" t="s">
        <v>8</v>
      </c>
      <c r="U1121" t="s">
        <v>9</v>
      </c>
      <c r="V1121">
        <v>1370</v>
      </c>
      <c r="W1121" t="s">
        <v>10</v>
      </c>
    </row>
    <row r="1122" spans="1:23" x14ac:dyDescent="0.2">
      <c r="A1122" s="1" t="s">
        <v>5284</v>
      </c>
      <c r="B1122">
        <v>18.433487</v>
      </c>
      <c r="C1122" t="s">
        <v>7</v>
      </c>
      <c r="D1122" t="s">
        <v>8</v>
      </c>
      <c r="E1122" t="s">
        <v>9</v>
      </c>
      <c r="F1122">
        <v>1370</v>
      </c>
      <c r="G1122" t="s">
        <v>10</v>
      </c>
      <c r="I1122" s="1" t="s">
        <v>1132</v>
      </c>
      <c r="J1122">
        <v>25.841823999999999</v>
      </c>
      <c r="K1122" t="s">
        <v>7</v>
      </c>
      <c r="L1122" t="s">
        <v>8</v>
      </c>
      <c r="M1122" t="s">
        <v>9</v>
      </c>
      <c r="N1122">
        <v>1370</v>
      </c>
      <c r="O1122" t="s">
        <v>10</v>
      </c>
      <c r="Q1122" s="1" t="s">
        <v>8870</v>
      </c>
      <c r="R1122">
        <v>19.768567999999998</v>
      </c>
      <c r="S1122" t="s">
        <v>7</v>
      </c>
      <c r="T1122" t="s">
        <v>8</v>
      </c>
      <c r="U1122" t="s">
        <v>9</v>
      </c>
      <c r="V1122">
        <v>1370</v>
      </c>
      <c r="W1122" t="s">
        <v>10</v>
      </c>
    </row>
    <row r="1123" spans="1:23" x14ac:dyDescent="0.2">
      <c r="A1123" s="1" t="s">
        <v>5285</v>
      </c>
      <c r="B1123">
        <v>18.433487</v>
      </c>
      <c r="C1123" t="s">
        <v>7</v>
      </c>
      <c r="D1123" t="s">
        <v>8</v>
      </c>
      <c r="E1123" t="s">
        <v>9</v>
      </c>
      <c r="F1123">
        <v>1370</v>
      </c>
      <c r="G1123" t="s">
        <v>10</v>
      </c>
      <c r="I1123" s="1" t="s">
        <v>1133</v>
      </c>
      <c r="J1123">
        <v>25.841823999999999</v>
      </c>
      <c r="K1123" t="s">
        <v>7</v>
      </c>
      <c r="L1123" t="s">
        <v>8</v>
      </c>
      <c r="M1123" t="s">
        <v>9</v>
      </c>
      <c r="N1123">
        <v>1370</v>
      </c>
      <c r="O1123" t="s">
        <v>10</v>
      </c>
      <c r="Q1123" s="1" t="s">
        <v>8871</v>
      </c>
      <c r="R1123">
        <v>19.768568999999999</v>
      </c>
      <c r="S1123" t="s">
        <v>7</v>
      </c>
      <c r="T1123" t="s">
        <v>8</v>
      </c>
      <c r="U1123" t="s">
        <v>9</v>
      </c>
      <c r="V1123">
        <v>1370</v>
      </c>
      <c r="W1123" t="s">
        <v>10</v>
      </c>
    </row>
    <row r="1124" spans="1:23" x14ac:dyDescent="0.2">
      <c r="A1124" s="1" t="s">
        <v>5286</v>
      </c>
      <c r="B1124">
        <v>18.433488000000001</v>
      </c>
      <c r="C1124" t="s">
        <v>7</v>
      </c>
      <c r="D1124" t="s">
        <v>8</v>
      </c>
      <c r="E1124" t="s">
        <v>9</v>
      </c>
      <c r="F1124">
        <v>1370</v>
      </c>
      <c r="G1124" t="s">
        <v>10</v>
      </c>
      <c r="I1124" s="1" t="s">
        <v>1134</v>
      </c>
      <c r="J1124">
        <v>25.988392999999999</v>
      </c>
      <c r="K1124" t="s">
        <v>7</v>
      </c>
      <c r="L1124" t="s">
        <v>8</v>
      </c>
      <c r="M1124" t="s">
        <v>9</v>
      </c>
      <c r="N1124">
        <v>1370</v>
      </c>
      <c r="O1124" t="s">
        <v>10</v>
      </c>
      <c r="Q1124" s="1" t="s">
        <v>8872</v>
      </c>
      <c r="R1124">
        <v>19.768568999999999</v>
      </c>
      <c r="S1124" t="s">
        <v>7</v>
      </c>
      <c r="T1124" t="s">
        <v>8</v>
      </c>
      <c r="U1124" t="s">
        <v>9</v>
      </c>
      <c r="V1124">
        <v>1370</v>
      </c>
      <c r="W1124" t="s">
        <v>10</v>
      </c>
    </row>
    <row r="1125" spans="1:23" x14ac:dyDescent="0.2">
      <c r="A1125" s="1" t="s">
        <v>5287</v>
      </c>
      <c r="B1125">
        <v>18.433488000000001</v>
      </c>
      <c r="C1125" t="s">
        <v>7</v>
      </c>
      <c r="D1125" t="s">
        <v>8</v>
      </c>
      <c r="E1125" t="s">
        <v>9</v>
      </c>
      <c r="F1125">
        <v>1370</v>
      </c>
      <c r="G1125" t="s">
        <v>10</v>
      </c>
      <c r="I1125" s="1" t="s">
        <v>1135</v>
      </c>
      <c r="J1125">
        <v>25.989011000000001</v>
      </c>
      <c r="K1125" t="s">
        <v>7</v>
      </c>
      <c r="L1125" t="s">
        <v>8</v>
      </c>
      <c r="M1125" t="s">
        <v>9</v>
      </c>
      <c r="N1125">
        <v>1370</v>
      </c>
      <c r="O1125" t="s">
        <v>10</v>
      </c>
      <c r="Q1125" s="1" t="s">
        <v>8873</v>
      </c>
      <c r="R1125">
        <v>19.76857</v>
      </c>
      <c r="S1125" t="s">
        <v>7</v>
      </c>
      <c r="T1125" t="s">
        <v>8</v>
      </c>
      <c r="U1125" t="s">
        <v>9</v>
      </c>
      <c r="V1125">
        <v>1370</v>
      </c>
      <c r="W1125" t="s">
        <v>10</v>
      </c>
    </row>
    <row r="1126" spans="1:23" x14ac:dyDescent="0.2">
      <c r="A1126" s="1" t="s">
        <v>5288</v>
      </c>
      <c r="B1126">
        <v>18.433489000000002</v>
      </c>
      <c r="C1126" t="s">
        <v>7</v>
      </c>
      <c r="D1126" t="s">
        <v>8</v>
      </c>
      <c r="E1126" t="s">
        <v>9</v>
      </c>
      <c r="F1126">
        <v>1370</v>
      </c>
      <c r="G1126" t="s">
        <v>10</v>
      </c>
      <c r="I1126" s="1" t="s">
        <v>1136</v>
      </c>
      <c r="J1126">
        <v>25.989011999999999</v>
      </c>
      <c r="K1126" t="s">
        <v>7</v>
      </c>
      <c r="L1126" t="s">
        <v>8</v>
      </c>
      <c r="M1126" t="s">
        <v>9</v>
      </c>
      <c r="N1126">
        <v>1370</v>
      </c>
      <c r="O1126" t="s">
        <v>10</v>
      </c>
      <c r="Q1126" s="1" t="s">
        <v>8874</v>
      </c>
      <c r="R1126">
        <v>19.768571000000001</v>
      </c>
      <c r="S1126" t="s">
        <v>7</v>
      </c>
      <c r="T1126" t="s">
        <v>8</v>
      </c>
      <c r="U1126" t="s">
        <v>9</v>
      </c>
      <c r="V1126">
        <v>1370</v>
      </c>
      <c r="W1126" t="s">
        <v>10</v>
      </c>
    </row>
    <row r="1127" spans="1:23" x14ac:dyDescent="0.2">
      <c r="A1127" s="1" t="s">
        <v>901</v>
      </c>
      <c r="B1127">
        <v>18.736127</v>
      </c>
      <c r="C1127" t="s">
        <v>7</v>
      </c>
      <c r="D1127" t="s">
        <v>8</v>
      </c>
      <c r="E1127" t="s">
        <v>9</v>
      </c>
      <c r="F1127">
        <v>1370</v>
      </c>
      <c r="G1127" t="s">
        <v>10</v>
      </c>
      <c r="I1127" s="1" t="s">
        <v>1137</v>
      </c>
      <c r="J1127">
        <v>25.989013</v>
      </c>
      <c r="K1127" t="s">
        <v>7</v>
      </c>
      <c r="L1127" t="s">
        <v>8</v>
      </c>
      <c r="M1127" t="s">
        <v>9</v>
      </c>
      <c r="N1127">
        <v>1370</v>
      </c>
      <c r="O1127" t="s">
        <v>10</v>
      </c>
      <c r="Q1127" s="1" t="s">
        <v>8875</v>
      </c>
      <c r="R1127">
        <v>20.030670000000001</v>
      </c>
      <c r="S1127" t="s">
        <v>7</v>
      </c>
      <c r="T1127" t="s">
        <v>8</v>
      </c>
      <c r="U1127" t="s">
        <v>9</v>
      </c>
      <c r="V1127">
        <v>1370</v>
      </c>
      <c r="W1127" t="s">
        <v>10</v>
      </c>
    </row>
    <row r="1128" spans="1:23" x14ac:dyDescent="0.2">
      <c r="A1128" s="1" t="s">
        <v>902</v>
      </c>
      <c r="B1128">
        <v>18.736128000000001</v>
      </c>
      <c r="C1128" t="s">
        <v>7</v>
      </c>
      <c r="D1128" t="s">
        <v>8</v>
      </c>
      <c r="E1128" t="s">
        <v>9</v>
      </c>
      <c r="F1128">
        <v>1370</v>
      </c>
      <c r="G1128" t="s">
        <v>10</v>
      </c>
      <c r="I1128" s="1" t="s">
        <v>1138</v>
      </c>
      <c r="J1128">
        <v>25.989014000000001</v>
      </c>
      <c r="K1128" t="s">
        <v>7</v>
      </c>
      <c r="L1128" t="s">
        <v>8</v>
      </c>
      <c r="M1128" t="s">
        <v>9</v>
      </c>
      <c r="N1128">
        <v>1370</v>
      </c>
      <c r="O1128" t="s">
        <v>10</v>
      </c>
      <c r="Q1128" s="1" t="s">
        <v>4843</v>
      </c>
      <c r="R1128">
        <v>20.030671000000002</v>
      </c>
      <c r="S1128" t="s">
        <v>7</v>
      </c>
      <c r="T1128" t="s">
        <v>8</v>
      </c>
      <c r="U1128" t="s">
        <v>9</v>
      </c>
      <c r="V1128">
        <v>1370</v>
      </c>
      <c r="W1128" t="s">
        <v>10</v>
      </c>
    </row>
    <row r="1129" spans="1:23" x14ac:dyDescent="0.2">
      <c r="A1129" s="1" t="s">
        <v>903</v>
      </c>
      <c r="B1129">
        <v>18.736677</v>
      </c>
      <c r="C1129" t="s">
        <v>7</v>
      </c>
      <c r="D1129" t="s">
        <v>8</v>
      </c>
      <c r="E1129" t="s">
        <v>9</v>
      </c>
      <c r="F1129">
        <v>1370</v>
      </c>
      <c r="G1129" t="s">
        <v>10</v>
      </c>
      <c r="I1129" s="1" t="s">
        <v>1139</v>
      </c>
      <c r="J1129">
        <v>25.989014000000001</v>
      </c>
      <c r="K1129" t="s">
        <v>7</v>
      </c>
      <c r="L1129" t="s">
        <v>8</v>
      </c>
      <c r="M1129" t="s">
        <v>9</v>
      </c>
      <c r="N1129">
        <v>1370</v>
      </c>
      <c r="O1129" t="s">
        <v>10</v>
      </c>
      <c r="Q1129" s="1" t="s">
        <v>4844</v>
      </c>
      <c r="R1129">
        <v>20.031146</v>
      </c>
      <c r="S1129" t="s">
        <v>7</v>
      </c>
      <c r="T1129" t="s">
        <v>8</v>
      </c>
      <c r="U1129" t="s">
        <v>9</v>
      </c>
      <c r="V1129">
        <v>1370</v>
      </c>
      <c r="W1129" t="s">
        <v>10</v>
      </c>
    </row>
    <row r="1130" spans="1:23" x14ac:dyDescent="0.2">
      <c r="A1130" s="1" t="s">
        <v>904</v>
      </c>
      <c r="B1130">
        <v>18.736678000000001</v>
      </c>
      <c r="C1130" t="s">
        <v>7</v>
      </c>
      <c r="D1130" t="s">
        <v>8</v>
      </c>
      <c r="E1130" t="s">
        <v>9</v>
      </c>
      <c r="F1130">
        <v>1370</v>
      </c>
      <c r="G1130" t="s">
        <v>10</v>
      </c>
      <c r="I1130" s="1" t="s">
        <v>1140</v>
      </c>
      <c r="J1130">
        <v>25.989014999999998</v>
      </c>
      <c r="K1130" t="s">
        <v>7</v>
      </c>
      <c r="L1130" t="s">
        <v>8</v>
      </c>
      <c r="M1130" t="s">
        <v>9</v>
      </c>
      <c r="N1130">
        <v>1370</v>
      </c>
      <c r="O1130" t="s">
        <v>10</v>
      </c>
      <c r="Q1130" s="1" t="s">
        <v>4845</v>
      </c>
      <c r="R1130">
        <v>20.031147000000001</v>
      </c>
      <c r="S1130" t="s">
        <v>7</v>
      </c>
      <c r="T1130" t="s">
        <v>8</v>
      </c>
      <c r="U1130" t="s">
        <v>9</v>
      </c>
      <c r="V1130">
        <v>1370</v>
      </c>
      <c r="W1130" t="s">
        <v>10</v>
      </c>
    </row>
    <row r="1131" spans="1:23" x14ac:dyDescent="0.2">
      <c r="A1131" s="1" t="s">
        <v>905</v>
      </c>
      <c r="B1131">
        <v>18.736678999999999</v>
      </c>
      <c r="C1131" t="s">
        <v>7</v>
      </c>
      <c r="D1131" t="s">
        <v>8</v>
      </c>
      <c r="E1131" t="s">
        <v>9</v>
      </c>
      <c r="F1131">
        <v>1370</v>
      </c>
      <c r="G1131" t="s">
        <v>10</v>
      </c>
      <c r="I1131" s="1" t="s">
        <v>1141</v>
      </c>
      <c r="J1131">
        <v>26.179027000000001</v>
      </c>
      <c r="K1131" t="s">
        <v>7</v>
      </c>
      <c r="L1131" t="s">
        <v>8</v>
      </c>
      <c r="M1131" t="s">
        <v>9</v>
      </c>
      <c r="N1131">
        <v>1370</v>
      </c>
      <c r="O1131" t="s">
        <v>10</v>
      </c>
      <c r="Q1131" s="1" t="s">
        <v>4846</v>
      </c>
      <c r="R1131">
        <v>20.031148000000002</v>
      </c>
      <c r="S1131" t="s">
        <v>7</v>
      </c>
      <c r="T1131" t="s">
        <v>8</v>
      </c>
      <c r="U1131" t="s">
        <v>9</v>
      </c>
      <c r="V1131">
        <v>1370</v>
      </c>
      <c r="W1131" t="s">
        <v>10</v>
      </c>
    </row>
    <row r="1132" spans="1:23" x14ac:dyDescent="0.2">
      <c r="A1132" s="1" t="s">
        <v>5289</v>
      </c>
      <c r="B1132">
        <v>18.73668</v>
      </c>
      <c r="C1132" t="s">
        <v>7</v>
      </c>
      <c r="D1132" t="s">
        <v>8</v>
      </c>
      <c r="E1132" t="s">
        <v>9</v>
      </c>
      <c r="F1132">
        <v>1370</v>
      </c>
      <c r="G1132" t="s">
        <v>10</v>
      </c>
      <c r="I1132" s="1" t="s">
        <v>1142</v>
      </c>
      <c r="J1132">
        <v>26.179027999999999</v>
      </c>
      <c r="K1132" t="s">
        <v>7</v>
      </c>
      <c r="L1132" t="s">
        <v>8</v>
      </c>
      <c r="M1132" t="s">
        <v>9</v>
      </c>
      <c r="N1132">
        <v>1370</v>
      </c>
      <c r="O1132" t="s">
        <v>10</v>
      </c>
      <c r="Q1132" s="1" t="s">
        <v>4847</v>
      </c>
      <c r="R1132">
        <v>20.031148999999999</v>
      </c>
      <c r="S1132" t="s">
        <v>7</v>
      </c>
      <c r="T1132" t="s">
        <v>8</v>
      </c>
      <c r="U1132" t="s">
        <v>9</v>
      </c>
      <c r="V1132">
        <v>1370</v>
      </c>
      <c r="W1132" t="s">
        <v>10</v>
      </c>
    </row>
    <row r="1133" spans="1:23" x14ac:dyDescent="0.2">
      <c r="A1133" s="1" t="s">
        <v>5290</v>
      </c>
      <c r="B1133">
        <v>18.736681000000001</v>
      </c>
      <c r="C1133" t="s">
        <v>7</v>
      </c>
      <c r="D1133" t="s">
        <v>8</v>
      </c>
      <c r="E1133" t="s">
        <v>9</v>
      </c>
      <c r="F1133">
        <v>1370</v>
      </c>
      <c r="G1133" t="s">
        <v>10</v>
      </c>
      <c r="I1133" s="1" t="s">
        <v>1143</v>
      </c>
      <c r="J1133">
        <v>26.179029</v>
      </c>
      <c r="K1133" t="s">
        <v>7</v>
      </c>
      <c r="L1133" t="s">
        <v>8</v>
      </c>
      <c r="M1133" t="s">
        <v>9</v>
      </c>
      <c r="N1133">
        <v>1370</v>
      </c>
      <c r="O1133" t="s">
        <v>10</v>
      </c>
      <c r="Q1133" s="1" t="s">
        <v>4848</v>
      </c>
      <c r="R1133">
        <v>20.031148999999999</v>
      </c>
      <c r="S1133" t="s">
        <v>7</v>
      </c>
      <c r="T1133" t="s">
        <v>8</v>
      </c>
      <c r="U1133" t="s">
        <v>9</v>
      </c>
      <c r="V1133">
        <v>1370</v>
      </c>
      <c r="W1133" t="s">
        <v>10</v>
      </c>
    </row>
    <row r="1134" spans="1:23" x14ac:dyDescent="0.2">
      <c r="A1134" s="1" t="s">
        <v>5291</v>
      </c>
      <c r="B1134">
        <v>18.736681999999998</v>
      </c>
      <c r="C1134" t="s">
        <v>7</v>
      </c>
      <c r="D1134" t="s">
        <v>8</v>
      </c>
      <c r="E1134" t="s">
        <v>9</v>
      </c>
      <c r="F1134">
        <v>1370</v>
      </c>
      <c r="G1134" t="s">
        <v>10</v>
      </c>
      <c r="I1134" s="1" t="s">
        <v>1144</v>
      </c>
      <c r="J1134">
        <v>26.179252000000002</v>
      </c>
      <c r="K1134" t="s">
        <v>7</v>
      </c>
      <c r="L1134" t="s">
        <v>8</v>
      </c>
      <c r="M1134" t="s">
        <v>9</v>
      </c>
      <c r="N1134">
        <v>1370</v>
      </c>
      <c r="O1134" t="s">
        <v>10</v>
      </c>
      <c r="Q1134" s="1" t="s">
        <v>4849</v>
      </c>
      <c r="R1134">
        <v>20.03115</v>
      </c>
      <c r="S1134" t="s">
        <v>7</v>
      </c>
      <c r="T1134" t="s">
        <v>8</v>
      </c>
      <c r="U1134" t="s">
        <v>9</v>
      </c>
      <c r="V1134">
        <v>1370</v>
      </c>
      <c r="W1134" t="s">
        <v>10</v>
      </c>
    </row>
    <row r="1135" spans="1:23" x14ac:dyDescent="0.2">
      <c r="A1135" s="1" t="s">
        <v>5292</v>
      </c>
      <c r="B1135">
        <v>18.736681999999998</v>
      </c>
      <c r="C1135" t="s">
        <v>7</v>
      </c>
      <c r="D1135" t="s">
        <v>8</v>
      </c>
      <c r="E1135" t="s">
        <v>9</v>
      </c>
      <c r="F1135">
        <v>1370</v>
      </c>
      <c r="G1135" t="s">
        <v>10</v>
      </c>
      <c r="I1135" s="1" t="s">
        <v>1145</v>
      </c>
      <c r="J1135">
        <v>26.179252000000002</v>
      </c>
      <c r="K1135" t="s">
        <v>7</v>
      </c>
      <c r="L1135" t="s">
        <v>8</v>
      </c>
      <c r="M1135" t="s">
        <v>9</v>
      </c>
      <c r="N1135">
        <v>1370</v>
      </c>
      <c r="O1135" t="s">
        <v>10</v>
      </c>
      <c r="Q1135" s="1" t="s">
        <v>4850</v>
      </c>
      <c r="R1135">
        <v>20.031151000000001</v>
      </c>
      <c r="S1135" t="s">
        <v>7</v>
      </c>
      <c r="T1135" t="s">
        <v>8</v>
      </c>
      <c r="U1135" t="s">
        <v>9</v>
      </c>
      <c r="V1135">
        <v>1370</v>
      </c>
      <c r="W1135" t="s">
        <v>10</v>
      </c>
    </row>
    <row r="1136" spans="1:23" x14ac:dyDescent="0.2">
      <c r="A1136" s="1" t="s">
        <v>5293</v>
      </c>
      <c r="B1136">
        <v>18.736682999999999</v>
      </c>
      <c r="C1136" t="s">
        <v>7</v>
      </c>
      <c r="D1136" t="s">
        <v>8</v>
      </c>
      <c r="E1136" t="s">
        <v>9</v>
      </c>
      <c r="F1136">
        <v>1370</v>
      </c>
      <c r="G1136" t="s">
        <v>10</v>
      </c>
      <c r="I1136" s="1" t="s">
        <v>1146</v>
      </c>
      <c r="J1136">
        <v>26.179252999999999</v>
      </c>
      <c r="K1136" t="s">
        <v>7</v>
      </c>
      <c r="L1136" t="s">
        <v>8</v>
      </c>
      <c r="M1136" t="s">
        <v>9</v>
      </c>
      <c r="N1136">
        <v>1370</v>
      </c>
      <c r="O1136" t="s">
        <v>10</v>
      </c>
      <c r="Q1136" s="1" t="s">
        <v>4851</v>
      </c>
      <c r="R1136">
        <v>20.031658</v>
      </c>
      <c r="S1136" t="s">
        <v>7</v>
      </c>
      <c r="T1136" t="s">
        <v>8</v>
      </c>
      <c r="U1136" t="s">
        <v>9</v>
      </c>
      <c r="V1136">
        <v>1370</v>
      </c>
      <c r="W1136" t="s">
        <v>10</v>
      </c>
    </row>
    <row r="1137" spans="1:23" x14ac:dyDescent="0.2">
      <c r="A1137" s="1" t="s">
        <v>5294</v>
      </c>
      <c r="B1137">
        <v>18.736684</v>
      </c>
      <c r="C1137" t="s">
        <v>7</v>
      </c>
      <c r="D1137" t="s">
        <v>8</v>
      </c>
      <c r="E1137" t="s">
        <v>9</v>
      </c>
      <c r="F1137">
        <v>1370</v>
      </c>
      <c r="G1137" t="s">
        <v>10</v>
      </c>
      <c r="I1137" s="1" t="s">
        <v>1147</v>
      </c>
      <c r="J1137">
        <v>26.179254</v>
      </c>
      <c r="K1137" t="s">
        <v>7</v>
      </c>
      <c r="L1137" t="s">
        <v>8</v>
      </c>
      <c r="M1137" t="s">
        <v>9</v>
      </c>
      <c r="N1137">
        <v>1370</v>
      </c>
      <c r="O1137" t="s">
        <v>10</v>
      </c>
      <c r="Q1137" s="1" t="s">
        <v>4852</v>
      </c>
      <c r="R1137">
        <v>20.031659000000001</v>
      </c>
      <c r="S1137" t="s">
        <v>7</v>
      </c>
      <c r="T1137" t="s">
        <v>8</v>
      </c>
      <c r="U1137" t="s">
        <v>9</v>
      </c>
      <c r="V1137">
        <v>1370</v>
      </c>
      <c r="W1137" t="s">
        <v>10</v>
      </c>
    </row>
    <row r="1138" spans="1:23" x14ac:dyDescent="0.2">
      <c r="A1138" s="1" t="s">
        <v>5295</v>
      </c>
      <c r="B1138">
        <v>18.736685000000001</v>
      </c>
      <c r="C1138" t="s">
        <v>7</v>
      </c>
      <c r="D1138" t="s">
        <v>8</v>
      </c>
      <c r="E1138" t="s">
        <v>9</v>
      </c>
      <c r="F1138">
        <v>1370</v>
      </c>
      <c r="G1138" t="s">
        <v>10</v>
      </c>
      <c r="I1138" s="1" t="s">
        <v>1148</v>
      </c>
      <c r="J1138">
        <v>26.179592</v>
      </c>
      <c r="K1138" t="s">
        <v>7</v>
      </c>
      <c r="L1138" t="s">
        <v>8</v>
      </c>
      <c r="M1138" t="s">
        <v>9</v>
      </c>
      <c r="N1138">
        <v>1370</v>
      </c>
      <c r="O1138" t="s">
        <v>10</v>
      </c>
      <c r="Q1138" s="1" t="s">
        <v>8876</v>
      </c>
      <c r="R1138">
        <v>20.031659000000001</v>
      </c>
      <c r="S1138" t="s">
        <v>7</v>
      </c>
      <c r="T1138" t="s">
        <v>8</v>
      </c>
      <c r="U1138" t="s">
        <v>9</v>
      </c>
      <c r="V1138">
        <v>1370</v>
      </c>
      <c r="W1138" t="s">
        <v>10</v>
      </c>
    </row>
    <row r="1139" spans="1:23" x14ac:dyDescent="0.2">
      <c r="A1139" s="1" t="s">
        <v>5296</v>
      </c>
      <c r="B1139">
        <v>18.736685999999999</v>
      </c>
      <c r="C1139" t="s">
        <v>7</v>
      </c>
      <c r="D1139" t="s">
        <v>8</v>
      </c>
      <c r="E1139" t="s">
        <v>9</v>
      </c>
      <c r="F1139">
        <v>1370</v>
      </c>
      <c r="G1139" t="s">
        <v>10</v>
      </c>
      <c r="I1139" s="1" t="s">
        <v>1149</v>
      </c>
      <c r="J1139">
        <v>26.181505999999999</v>
      </c>
      <c r="K1139" t="s">
        <v>7</v>
      </c>
      <c r="L1139" t="s">
        <v>8</v>
      </c>
      <c r="M1139" t="s">
        <v>9</v>
      </c>
      <c r="N1139">
        <v>1370</v>
      </c>
      <c r="O1139" t="s">
        <v>10</v>
      </c>
      <c r="Q1139" s="1" t="s">
        <v>8877</v>
      </c>
      <c r="R1139">
        <v>20.031659999999999</v>
      </c>
      <c r="S1139" t="s">
        <v>7</v>
      </c>
      <c r="T1139" t="s">
        <v>8</v>
      </c>
      <c r="U1139" t="s">
        <v>9</v>
      </c>
      <c r="V1139">
        <v>1370</v>
      </c>
      <c r="W1139" t="s">
        <v>10</v>
      </c>
    </row>
    <row r="1140" spans="1:23" x14ac:dyDescent="0.2">
      <c r="A1140" s="1" t="s">
        <v>5297</v>
      </c>
      <c r="B1140">
        <v>18.737062999999999</v>
      </c>
      <c r="C1140" t="s">
        <v>7</v>
      </c>
      <c r="D1140" t="s">
        <v>8</v>
      </c>
      <c r="E1140" t="s">
        <v>9</v>
      </c>
      <c r="F1140">
        <v>1370</v>
      </c>
      <c r="G1140" t="s">
        <v>10</v>
      </c>
      <c r="I1140" s="1" t="s">
        <v>1150</v>
      </c>
      <c r="J1140">
        <v>26.415471</v>
      </c>
      <c r="K1140" t="s">
        <v>7</v>
      </c>
      <c r="L1140" t="s">
        <v>8</v>
      </c>
      <c r="M1140" t="s">
        <v>9</v>
      </c>
      <c r="N1140">
        <v>1370</v>
      </c>
      <c r="O1140" t="s">
        <v>10</v>
      </c>
      <c r="Q1140" s="1" t="s">
        <v>8878</v>
      </c>
      <c r="R1140">
        <v>20.031661</v>
      </c>
      <c r="S1140" t="s">
        <v>7</v>
      </c>
      <c r="T1140" t="s">
        <v>8</v>
      </c>
      <c r="U1140" t="s">
        <v>9</v>
      </c>
      <c r="V1140">
        <v>1370</v>
      </c>
      <c r="W1140" t="s">
        <v>10</v>
      </c>
    </row>
    <row r="1141" spans="1:23" x14ac:dyDescent="0.2">
      <c r="A1141" s="1" t="s">
        <v>5298</v>
      </c>
      <c r="B1141">
        <v>18.737064</v>
      </c>
      <c r="C1141" t="s">
        <v>7</v>
      </c>
      <c r="D1141" t="s">
        <v>8</v>
      </c>
      <c r="E1141" t="s">
        <v>9</v>
      </c>
      <c r="F1141">
        <v>1370</v>
      </c>
      <c r="G1141" t="s">
        <v>10</v>
      </c>
      <c r="I1141" s="1" t="s">
        <v>1151</v>
      </c>
      <c r="J1141">
        <v>26.415472000000001</v>
      </c>
      <c r="K1141" t="s">
        <v>7</v>
      </c>
      <c r="L1141" t="s">
        <v>8</v>
      </c>
      <c r="M1141" t="s">
        <v>9</v>
      </c>
      <c r="N1141">
        <v>1370</v>
      </c>
      <c r="O1141" t="s">
        <v>10</v>
      </c>
      <c r="Q1141" s="1" t="s">
        <v>8879</v>
      </c>
      <c r="R1141">
        <v>20.031661</v>
      </c>
      <c r="S1141" t="s">
        <v>7</v>
      </c>
      <c r="T1141" t="s">
        <v>8</v>
      </c>
      <c r="U1141" t="s">
        <v>9</v>
      </c>
      <c r="V1141">
        <v>1370</v>
      </c>
      <c r="W1141" t="s">
        <v>10</v>
      </c>
    </row>
    <row r="1142" spans="1:23" x14ac:dyDescent="0.2">
      <c r="A1142" s="1" t="s">
        <v>5299</v>
      </c>
      <c r="B1142">
        <v>18.737064</v>
      </c>
      <c r="C1142" t="s">
        <v>7</v>
      </c>
      <c r="D1142" t="s">
        <v>8</v>
      </c>
      <c r="E1142" t="s">
        <v>9</v>
      </c>
      <c r="F1142">
        <v>1370</v>
      </c>
      <c r="G1142" t="s">
        <v>10</v>
      </c>
      <c r="I1142" s="1" t="s">
        <v>1152</v>
      </c>
      <c r="J1142">
        <v>26.415472999999999</v>
      </c>
      <c r="K1142" t="s">
        <v>7</v>
      </c>
      <c r="L1142" t="s">
        <v>8</v>
      </c>
      <c r="M1142" t="s">
        <v>9</v>
      </c>
      <c r="N1142">
        <v>1370</v>
      </c>
      <c r="O1142" t="s">
        <v>10</v>
      </c>
      <c r="Q1142" s="1" t="s">
        <v>8880</v>
      </c>
      <c r="R1142">
        <v>20.031662000000001</v>
      </c>
      <c r="S1142" t="s">
        <v>7</v>
      </c>
      <c r="T1142" t="s">
        <v>8</v>
      </c>
      <c r="U1142" t="s">
        <v>9</v>
      </c>
      <c r="V1142">
        <v>1370</v>
      </c>
      <c r="W1142" t="s">
        <v>10</v>
      </c>
    </row>
    <row r="1143" spans="1:23" x14ac:dyDescent="0.2">
      <c r="A1143" s="1" t="s">
        <v>5300</v>
      </c>
      <c r="B1143">
        <v>18.737065000000001</v>
      </c>
      <c r="C1143" t="s">
        <v>7</v>
      </c>
      <c r="D1143" t="s">
        <v>8</v>
      </c>
      <c r="E1143" t="s">
        <v>9</v>
      </c>
      <c r="F1143">
        <v>1370</v>
      </c>
      <c r="G1143" t="s">
        <v>10</v>
      </c>
      <c r="I1143" s="1" t="s">
        <v>1153</v>
      </c>
      <c r="J1143">
        <v>26.415474</v>
      </c>
      <c r="K1143" t="s">
        <v>7</v>
      </c>
      <c r="L1143" t="s">
        <v>8</v>
      </c>
      <c r="M1143" t="s">
        <v>9</v>
      </c>
      <c r="N1143">
        <v>1370</v>
      </c>
      <c r="O1143" t="s">
        <v>10</v>
      </c>
      <c r="Q1143" s="1" t="s">
        <v>8881</v>
      </c>
      <c r="R1143">
        <v>20.031994999999998</v>
      </c>
      <c r="S1143" t="s">
        <v>7</v>
      </c>
      <c r="T1143" t="s">
        <v>8</v>
      </c>
      <c r="U1143" t="s">
        <v>9</v>
      </c>
      <c r="V1143">
        <v>1370</v>
      </c>
      <c r="W1143" t="s">
        <v>10</v>
      </c>
    </row>
    <row r="1144" spans="1:23" x14ac:dyDescent="0.2">
      <c r="A1144" s="1" t="s">
        <v>5301</v>
      </c>
      <c r="B1144">
        <v>18.737065999999999</v>
      </c>
      <c r="C1144" t="s">
        <v>7</v>
      </c>
      <c r="D1144" t="s">
        <v>8</v>
      </c>
      <c r="E1144" t="s">
        <v>9</v>
      </c>
      <c r="F1144">
        <v>1370</v>
      </c>
      <c r="G1144" t="s">
        <v>10</v>
      </c>
      <c r="I1144" s="1" t="s">
        <v>1154</v>
      </c>
      <c r="J1144">
        <v>26.415475000000001</v>
      </c>
      <c r="K1144" t="s">
        <v>7</v>
      </c>
      <c r="L1144" t="s">
        <v>8</v>
      </c>
      <c r="M1144" t="s">
        <v>9</v>
      </c>
      <c r="N1144">
        <v>1370</v>
      </c>
      <c r="O1144" t="s">
        <v>10</v>
      </c>
      <c r="Q1144" s="1" t="s">
        <v>8882</v>
      </c>
      <c r="R1144">
        <v>20.031997</v>
      </c>
      <c r="S1144" t="s">
        <v>7</v>
      </c>
      <c r="T1144" t="s">
        <v>8</v>
      </c>
      <c r="U1144" t="s">
        <v>9</v>
      </c>
      <c r="V1144">
        <v>1370</v>
      </c>
      <c r="W1144" t="s">
        <v>10</v>
      </c>
    </row>
    <row r="1145" spans="1:23" x14ac:dyDescent="0.2">
      <c r="A1145" s="1" t="s">
        <v>5302</v>
      </c>
      <c r="B1145">
        <v>18.960903999999999</v>
      </c>
      <c r="C1145" t="s">
        <v>7</v>
      </c>
      <c r="D1145" t="s">
        <v>8</v>
      </c>
      <c r="E1145" t="s">
        <v>9</v>
      </c>
      <c r="F1145">
        <v>1370</v>
      </c>
      <c r="G1145" t="s">
        <v>10</v>
      </c>
      <c r="I1145" s="1" t="s">
        <v>1155</v>
      </c>
      <c r="J1145">
        <v>26.415476000000002</v>
      </c>
      <c r="K1145" t="s">
        <v>7</v>
      </c>
      <c r="L1145" t="s">
        <v>8</v>
      </c>
      <c r="M1145" t="s">
        <v>9</v>
      </c>
      <c r="N1145">
        <v>1370</v>
      </c>
      <c r="O1145" t="s">
        <v>10</v>
      </c>
      <c r="Q1145" s="1" t="s">
        <v>8883</v>
      </c>
      <c r="R1145">
        <v>20.031997</v>
      </c>
      <c r="S1145" t="s">
        <v>7</v>
      </c>
      <c r="T1145" t="s">
        <v>8</v>
      </c>
      <c r="U1145" t="s">
        <v>9</v>
      </c>
      <c r="V1145">
        <v>1370</v>
      </c>
      <c r="W1145" t="s">
        <v>10</v>
      </c>
    </row>
    <row r="1146" spans="1:23" x14ac:dyDescent="0.2">
      <c r="A1146" s="1" t="s">
        <v>5303</v>
      </c>
      <c r="B1146">
        <v>18.960905</v>
      </c>
      <c r="C1146" t="s">
        <v>7</v>
      </c>
      <c r="D1146" t="s">
        <v>8</v>
      </c>
      <c r="E1146" t="s">
        <v>9</v>
      </c>
      <c r="F1146">
        <v>1370</v>
      </c>
      <c r="G1146" t="s">
        <v>10</v>
      </c>
      <c r="I1146" s="1" t="s">
        <v>1156</v>
      </c>
      <c r="J1146">
        <v>26.415476999999999</v>
      </c>
      <c r="K1146" t="s">
        <v>7</v>
      </c>
      <c r="L1146" t="s">
        <v>8</v>
      </c>
      <c r="M1146" t="s">
        <v>9</v>
      </c>
      <c r="N1146">
        <v>1370</v>
      </c>
      <c r="O1146" t="s">
        <v>10</v>
      </c>
      <c r="Q1146" s="1" t="s">
        <v>8884</v>
      </c>
      <c r="R1146">
        <v>20.031998000000002</v>
      </c>
      <c r="S1146" t="s">
        <v>7</v>
      </c>
      <c r="T1146" t="s">
        <v>8</v>
      </c>
      <c r="U1146" t="s">
        <v>9</v>
      </c>
      <c r="V1146">
        <v>1370</v>
      </c>
      <c r="W1146" t="s">
        <v>10</v>
      </c>
    </row>
    <row r="1147" spans="1:23" x14ac:dyDescent="0.2">
      <c r="A1147" s="1" t="s">
        <v>5304</v>
      </c>
      <c r="B1147">
        <v>18.960906000000001</v>
      </c>
      <c r="C1147" t="s">
        <v>7</v>
      </c>
      <c r="D1147" t="s">
        <v>8</v>
      </c>
      <c r="E1147" t="s">
        <v>9</v>
      </c>
      <c r="F1147">
        <v>1370</v>
      </c>
      <c r="G1147" t="s">
        <v>10</v>
      </c>
      <c r="I1147" s="1" t="s">
        <v>1157</v>
      </c>
      <c r="J1147">
        <v>26.415476999999999</v>
      </c>
      <c r="K1147" t="s">
        <v>7</v>
      </c>
      <c r="L1147" t="s">
        <v>8</v>
      </c>
      <c r="M1147" t="s">
        <v>9</v>
      </c>
      <c r="N1147">
        <v>1370</v>
      </c>
      <c r="O1147" t="s">
        <v>10</v>
      </c>
      <c r="Q1147" s="1" t="s">
        <v>8885</v>
      </c>
      <c r="R1147">
        <v>20.233499999999999</v>
      </c>
      <c r="S1147" t="s">
        <v>7</v>
      </c>
      <c r="T1147" t="s">
        <v>8</v>
      </c>
      <c r="U1147" t="s">
        <v>9</v>
      </c>
      <c r="V1147">
        <v>1370</v>
      </c>
      <c r="W1147" t="s">
        <v>10</v>
      </c>
    </row>
    <row r="1148" spans="1:23" x14ac:dyDescent="0.2">
      <c r="A1148" s="1" t="s">
        <v>5305</v>
      </c>
      <c r="B1148">
        <v>18.960906999999999</v>
      </c>
      <c r="C1148" t="s">
        <v>7</v>
      </c>
      <c r="D1148" t="s">
        <v>8</v>
      </c>
      <c r="E1148" t="s">
        <v>9</v>
      </c>
      <c r="F1148">
        <v>1370</v>
      </c>
      <c r="G1148" t="s">
        <v>10</v>
      </c>
      <c r="I1148" s="1" t="s">
        <v>1158</v>
      </c>
      <c r="J1148">
        <v>26.415478</v>
      </c>
      <c r="K1148" t="s">
        <v>7</v>
      </c>
      <c r="L1148" t="s">
        <v>8</v>
      </c>
      <c r="M1148" t="s">
        <v>9</v>
      </c>
      <c r="N1148">
        <v>1370</v>
      </c>
      <c r="O1148" t="s">
        <v>10</v>
      </c>
      <c r="Q1148" s="1" t="s">
        <v>8886</v>
      </c>
      <c r="R1148">
        <v>20.233501</v>
      </c>
      <c r="S1148" t="s">
        <v>7</v>
      </c>
      <c r="T1148" t="s">
        <v>8</v>
      </c>
      <c r="U1148" t="s">
        <v>9</v>
      </c>
      <c r="V1148">
        <v>1370</v>
      </c>
      <c r="W1148" t="s">
        <v>10</v>
      </c>
    </row>
    <row r="1149" spans="1:23" x14ac:dyDescent="0.2">
      <c r="A1149" s="1" t="s">
        <v>5306</v>
      </c>
      <c r="B1149">
        <v>18.960906999999999</v>
      </c>
      <c r="C1149" t="s">
        <v>7</v>
      </c>
      <c r="D1149" t="s">
        <v>8</v>
      </c>
      <c r="E1149" t="s">
        <v>9</v>
      </c>
      <c r="F1149">
        <v>1370</v>
      </c>
      <c r="G1149" t="s">
        <v>10</v>
      </c>
      <c r="I1149" s="1" t="s">
        <v>1159</v>
      </c>
      <c r="J1149">
        <v>26.415479000000001</v>
      </c>
      <c r="K1149" t="s">
        <v>7</v>
      </c>
      <c r="L1149" t="s">
        <v>8</v>
      </c>
      <c r="M1149" t="s">
        <v>9</v>
      </c>
      <c r="N1149">
        <v>1370</v>
      </c>
      <c r="O1149" t="s">
        <v>10</v>
      </c>
      <c r="Q1149" s="1" t="s">
        <v>8887</v>
      </c>
      <c r="R1149">
        <v>20.233502000000001</v>
      </c>
      <c r="S1149" t="s">
        <v>7</v>
      </c>
      <c r="T1149" t="s">
        <v>8</v>
      </c>
      <c r="U1149" t="s">
        <v>9</v>
      </c>
      <c r="V1149">
        <v>1370</v>
      </c>
      <c r="W1149" t="s">
        <v>10</v>
      </c>
    </row>
    <row r="1150" spans="1:23" x14ac:dyDescent="0.2">
      <c r="A1150" s="1" t="s">
        <v>5307</v>
      </c>
      <c r="B1150">
        <v>18.960908</v>
      </c>
      <c r="C1150" t="s">
        <v>7</v>
      </c>
      <c r="D1150" t="s">
        <v>8</v>
      </c>
      <c r="E1150" t="s">
        <v>9</v>
      </c>
      <c r="F1150">
        <v>1370</v>
      </c>
      <c r="G1150" t="s">
        <v>10</v>
      </c>
      <c r="I1150" s="1" t="s">
        <v>1160</v>
      </c>
      <c r="J1150">
        <v>26.571456000000001</v>
      </c>
      <c r="K1150" t="s">
        <v>7</v>
      </c>
      <c r="L1150" t="s">
        <v>8</v>
      </c>
      <c r="M1150" t="s">
        <v>9</v>
      </c>
      <c r="N1150">
        <v>1370</v>
      </c>
      <c r="O1150" t="s">
        <v>10</v>
      </c>
      <c r="Q1150" s="1" t="s">
        <v>8888</v>
      </c>
      <c r="R1150">
        <v>20.233502999999999</v>
      </c>
      <c r="S1150" t="s">
        <v>7</v>
      </c>
      <c r="T1150" t="s">
        <v>8</v>
      </c>
      <c r="U1150" t="s">
        <v>9</v>
      </c>
      <c r="V1150">
        <v>1370</v>
      </c>
      <c r="W1150" t="s">
        <v>10</v>
      </c>
    </row>
    <row r="1151" spans="1:23" x14ac:dyDescent="0.2">
      <c r="A1151" s="1" t="s">
        <v>5308</v>
      </c>
      <c r="B1151">
        <v>18.960909000000001</v>
      </c>
      <c r="C1151" t="s">
        <v>7</v>
      </c>
      <c r="D1151" t="s">
        <v>8</v>
      </c>
      <c r="E1151" t="s">
        <v>9</v>
      </c>
      <c r="F1151">
        <v>1370</v>
      </c>
      <c r="G1151" t="s">
        <v>10</v>
      </c>
      <c r="I1151" s="1" t="s">
        <v>1161</v>
      </c>
      <c r="J1151">
        <v>26.571456999999999</v>
      </c>
      <c r="K1151" t="s">
        <v>7</v>
      </c>
      <c r="L1151" t="s">
        <v>8</v>
      </c>
      <c r="M1151" t="s">
        <v>9</v>
      </c>
      <c r="N1151">
        <v>1370</v>
      </c>
      <c r="O1151" t="s">
        <v>10</v>
      </c>
      <c r="Q1151" s="1" t="s">
        <v>8889</v>
      </c>
      <c r="R1151">
        <v>20.233502999999999</v>
      </c>
      <c r="S1151" t="s">
        <v>7</v>
      </c>
      <c r="T1151" t="s">
        <v>8</v>
      </c>
      <c r="U1151" t="s">
        <v>9</v>
      </c>
      <c r="V1151">
        <v>1370</v>
      </c>
      <c r="W1151" t="s">
        <v>10</v>
      </c>
    </row>
    <row r="1152" spans="1:23" x14ac:dyDescent="0.2">
      <c r="A1152" s="1" t="s">
        <v>5309</v>
      </c>
      <c r="B1152">
        <v>18.960909999999998</v>
      </c>
      <c r="C1152" t="s">
        <v>7</v>
      </c>
      <c r="D1152" t="s">
        <v>8</v>
      </c>
      <c r="E1152" t="s">
        <v>9</v>
      </c>
      <c r="F1152">
        <v>1370</v>
      </c>
      <c r="G1152" t="s">
        <v>10</v>
      </c>
      <c r="I1152" s="1" t="s">
        <v>1162</v>
      </c>
      <c r="J1152">
        <v>26.571456999999999</v>
      </c>
      <c r="K1152" t="s">
        <v>7</v>
      </c>
      <c r="L1152" t="s">
        <v>8</v>
      </c>
      <c r="M1152" t="s">
        <v>9</v>
      </c>
      <c r="N1152">
        <v>1370</v>
      </c>
      <c r="O1152" t="s">
        <v>10</v>
      </c>
      <c r="Q1152" s="1" t="s">
        <v>8890</v>
      </c>
      <c r="R1152">
        <v>20.233504</v>
      </c>
      <c r="S1152" t="s">
        <v>7</v>
      </c>
      <c r="T1152" t="s">
        <v>8</v>
      </c>
      <c r="U1152" t="s">
        <v>9</v>
      </c>
      <c r="V1152">
        <v>1370</v>
      </c>
      <c r="W1152" t="s">
        <v>10</v>
      </c>
    </row>
    <row r="1153" spans="1:23" x14ac:dyDescent="0.2">
      <c r="A1153" s="1" t="s">
        <v>5310</v>
      </c>
      <c r="B1153">
        <v>18.960910999999999</v>
      </c>
      <c r="C1153" t="s">
        <v>7</v>
      </c>
      <c r="D1153" t="s">
        <v>8</v>
      </c>
      <c r="E1153" t="s">
        <v>9</v>
      </c>
      <c r="F1153">
        <v>1370</v>
      </c>
      <c r="G1153" t="s">
        <v>10</v>
      </c>
      <c r="I1153" s="1" t="s">
        <v>1163</v>
      </c>
      <c r="J1153">
        <v>26.571458</v>
      </c>
      <c r="K1153" t="s">
        <v>7</v>
      </c>
      <c r="L1153" t="s">
        <v>8</v>
      </c>
      <c r="M1153" t="s">
        <v>9</v>
      </c>
      <c r="N1153">
        <v>1370</v>
      </c>
      <c r="O1153" t="s">
        <v>10</v>
      </c>
      <c r="Q1153" s="1" t="s">
        <v>8891</v>
      </c>
      <c r="R1153">
        <v>20.233505000000001</v>
      </c>
      <c r="S1153" t="s">
        <v>7</v>
      </c>
      <c r="T1153" t="s">
        <v>8</v>
      </c>
      <c r="U1153" t="s">
        <v>9</v>
      </c>
      <c r="V1153">
        <v>1370</v>
      </c>
      <c r="W1153" t="s">
        <v>10</v>
      </c>
    </row>
    <row r="1154" spans="1:23" x14ac:dyDescent="0.2">
      <c r="A1154" s="1" t="s">
        <v>5311</v>
      </c>
      <c r="B1154">
        <v>18.960912</v>
      </c>
      <c r="C1154" t="s">
        <v>7</v>
      </c>
      <c r="D1154" t="s">
        <v>8</v>
      </c>
      <c r="E1154" t="s">
        <v>9</v>
      </c>
      <c r="F1154">
        <v>1370</v>
      </c>
      <c r="G1154" t="s">
        <v>10</v>
      </c>
      <c r="I1154" s="1" t="s">
        <v>1164</v>
      </c>
      <c r="J1154">
        <v>26.571458</v>
      </c>
      <c r="K1154" t="s">
        <v>7</v>
      </c>
      <c r="L1154" t="s">
        <v>8</v>
      </c>
      <c r="M1154" t="s">
        <v>9</v>
      </c>
      <c r="N1154">
        <v>1370</v>
      </c>
      <c r="O1154" t="s">
        <v>10</v>
      </c>
      <c r="Q1154" s="1" t="s">
        <v>4853</v>
      </c>
      <c r="R1154">
        <v>20.233505000000001</v>
      </c>
      <c r="S1154" t="s">
        <v>7</v>
      </c>
      <c r="T1154" t="s">
        <v>8</v>
      </c>
      <c r="U1154" t="s">
        <v>9</v>
      </c>
      <c r="V1154">
        <v>1370</v>
      </c>
      <c r="W1154" t="s">
        <v>10</v>
      </c>
    </row>
    <row r="1155" spans="1:23" x14ac:dyDescent="0.2">
      <c r="A1155" s="1" t="s">
        <v>5312</v>
      </c>
      <c r="B1155">
        <v>18.960913000000001</v>
      </c>
      <c r="C1155" t="s">
        <v>7</v>
      </c>
      <c r="D1155" t="s">
        <v>8</v>
      </c>
      <c r="E1155" t="s">
        <v>9</v>
      </c>
      <c r="F1155">
        <v>1370</v>
      </c>
      <c r="G1155" t="s">
        <v>10</v>
      </c>
      <c r="I1155" s="1" t="s">
        <v>1165</v>
      </c>
      <c r="J1155">
        <v>26.571459000000001</v>
      </c>
      <c r="K1155" t="s">
        <v>7</v>
      </c>
      <c r="L1155" t="s">
        <v>8</v>
      </c>
      <c r="M1155" t="s">
        <v>9</v>
      </c>
      <c r="N1155">
        <v>1370</v>
      </c>
      <c r="O1155" t="s">
        <v>10</v>
      </c>
      <c r="Q1155" s="1" t="s">
        <v>363</v>
      </c>
      <c r="R1155">
        <v>20.233505999999998</v>
      </c>
      <c r="S1155" t="s">
        <v>7</v>
      </c>
      <c r="T1155" t="s">
        <v>8</v>
      </c>
      <c r="U1155" t="s">
        <v>9</v>
      </c>
      <c r="V1155">
        <v>1370</v>
      </c>
      <c r="W1155" t="s">
        <v>10</v>
      </c>
    </row>
    <row r="1156" spans="1:23" x14ac:dyDescent="0.2">
      <c r="A1156" s="1" t="s">
        <v>5313</v>
      </c>
      <c r="B1156">
        <v>18.960913999999999</v>
      </c>
      <c r="C1156" t="s">
        <v>7</v>
      </c>
      <c r="D1156" t="s">
        <v>8</v>
      </c>
      <c r="E1156" t="s">
        <v>9</v>
      </c>
      <c r="F1156">
        <v>1370</v>
      </c>
      <c r="G1156" t="s">
        <v>10</v>
      </c>
      <c r="I1156" s="1" t="s">
        <v>1166</v>
      </c>
      <c r="J1156">
        <v>26.571459000000001</v>
      </c>
      <c r="K1156" t="s">
        <v>7</v>
      </c>
      <c r="L1156" t="s">
        <v>8</v>
      </c>
      <c r="M1156" t="s">
        <v>9</v>
      </c>
      <c r="N1156">
        <v>1370</v>
      </c>
      <c r="O1156" t="s">
        <v>10</v>
      </c>
      <c r="Q1156" s="1" t="s">
        <v>364</v>
      </c>
      <c r="R1156">
        <v>20.233506999999999</v>
      </c>
      <c r="S1156" t="s">
        <v>7</v>
      </c>
      <c r="T1156" t="s">
        <v>8</v>
      </c>
      <c r="U1156" t="s">
        <v>9</v>
      </c>
      <c r="V1156">
        <v>1370</v>
      </c>
      <c r="W1156" t="s">
        <v>10</v>
      </c>
    </row>
    <row r="1157" spans="1:23" x14ac:dyDescent="0.2">
      <c r="A1157" s="1" t="s">
        <v>5314</v>
      </c>
      <c r="B1157">
        <v>18.960915</v>
      </c>
      <c r="C1157" t="s">
        <v>7</v>
      </c>
      <c r="D1157" t="s">
        <v>8</v>
      </c>
      <c r="E1157" t="s">
        <v>9</v>
      </c>
      <c r="F1157">
        <v>1370</v>
      </c>
      <c r="G1157" t="s">
        <v>10</v>
      </c>
      <c r="I1157" s="1" t="s">
        <v>1167</v>
      </c>
      <c r="J1157">
        <v>26.571504999999998</v>
      </c>
      <c r="K1157" t="s">
        <v>7</v>
      </c>
      <c r="L1157" t="s">
        <v>8</v>
      </c>
      <c r="M1157" t="s">
        <v>9</v>
      </c>
      <c r="N1157">
        <v>1370</v>
      </c>
      <c r="O1157" t="s">
        <v>10</v>
      </c>
      <c r="Q1157" s="1" t="s">
        <v>365</v>
      </c>
      <c r="R1157">
        <v>20.233508</v>
      </c>
      <c r="S1157" t="s">
        <v>7</v>
      </c>
      <c r="T1157" t="s">
        <v>8</v>
      </c>
      <c r="U1157" t="s">
        <v>9</v>
      </c>
      <c r="V1157">
        <v>1370</v>
      </c>
      <c r="W1157" t="s">
        <v>10</v>
      </c>
    </row>
    <row r="1158" spans="1:23" x14ac:dyDescent="0.2">
      <c r="A1158" s="1" t="s">
        <v>5315</v>
      </c>
      <c r="B1158">
        <v>18.960916000000001</v>
      </c>
      <c r="C1158" t="s">
        <v>7</v>
      </c>
      <c r="D1158" t="s">
        <v>8</v>
      </c>
      <c r="E1158" t="s">
        <v>9</v>
      </c>
      <c r="F1158">
        <v>1370</v>
      </c>
      <c r="G1158" t="s">
        <v>10</v>
      </c>
      <c r="I1158" s="1" t="s">
        <v>1168</v>
      </c>
      <c r="J1158">
        <v>26.789593</v>
      </c>
      <c r="K1158" t="s">
        <v>7</v>
      </c>
      <c r="L1158" t="s">
        <v>8</v>
      </c>
      <c r="M1158" t="s">
        <v>9</v>
      </c>
      <c r="N1158">
        <v>1370</v>
      </c>
      <c r="O1158" t="s">
        <v>10</v>
      </c>
      <c r="Q1158" s="1" t="s">
        <v>366</v>
      </c>
      <c r="R1158">
        <v>20.233509000000002</v>
      </c>
      <c r="S1158" t="s">
        <v>7</v>
      </c>
      <c r="T1158" t="s">
        <v>8</v>
      </c>
      <c r="U1158" t="s">
        <v>9</v>
      </c>
      <c r="V1158">
        <v>1370</v>
      </c>
      <c r="W1158" t="s">
        <v>10</v>
      </c>
    </row>
    <row r="1159" spans="1:23" x14ac:dyDescent="0.2">
      <c r="A1159" s="1" t="s">
        <v>5316</v>
      </c>
      <c r="B1159">
        <v>18.960916000000001</v>
      </c>
      <c r="C1159" t="s">
        <v>7</v>
      </c>
      <c r="D1159" t="s">
        <v>8</v>
      </c>
      <c r="E1159" t="s">
        <v>9</v>
      </c>
      <c r="F1159">
        <v>1370</v>
      </c>
      <c r="G1159" t="s">
        <v>10</v>
      </c>
      <c r="I1159" s="1" t="s">
        <v>1169</v>
      </c>
      <c r="J1159">
        <v>26.789594000000001</v>
      </c>
      <c r="K1159" t="s">
        <v>7</v>
      </c>
      <c r="L1159" t="s">
        <v>8</v>
      </c>
      <c r="M1159" t="s">
        <v>9</v>
      </c>
      <c r="N1159">
        <v>1370</v>
      </c>
      <c r="O1159" t="s">
        <v>10</v>
      </c>
      <c r="Q1159" s="1" t="s">
        <v>4854</v>
      </c>
      <c r="R1159">
        <v>20.233509000000002</v>
      </c>
      <c r="S1159" t="s">
        <v>7</v>
      </c>
      <c r="T1159" t="s">
        <v>8</v>
      </c>
      <c r="U1159" t="s">
        <v>9</v>
      </c>
      <c r="V1159">
        <v>1370</v>
      </c>
      <c r="W1159" t="s">
        <v>10</v>
      </c>
    </row>
    <row r="1160" spans="1:23" x14ac:dyDescent="0.2">
      <c r="A1160" s="1" t="s">
        <v>5317</v>
      </c>
      <c r="B1160">
        <v>18.961317000000001</v>
      </c>
      <c r="C1160" t="s">
        <v>7</v>
      </c>
      <c r="D1160" t="s">
        <v>8</v>
      </c>
      <c r="E1160" t="s">
        <v>9</v>
      </c>
      <c r="F1160">
        <v>1370</v>
      </c>
      <c r="G1160" t="s">
        <v>10</v>
      </c>
      <c r="I1160" s="1" t="s">
        <v>1170</v>
      </c>
      <c r="J1160">
        <v>26.789594000000001</v>
      </c>
      <c r="K1160" t="s">
        <v>7</v>
      </c>
      <c r="L1160" t="s">
        <v>8</v>
      </c>
      <c r="M1160" t="s">
        <v>9</v>
      </c>
      <c r="N1160">
        <v>1370</v>
      </c>
      <c r="O1160" t="s">
        <v>10</v>
      </c>
      <c r="Q1160" s="1" t="s">
        <v>4855</v>
      </c>
      <c r="R1160">
        <v>20.233509999999999</v>
      </c>
      <c r="S1160" t="s">
        <v>7</v>
      </c>
      <c r="T1160" t="s">
        <v>8</v>
      </c>
      <c r="U1160" t="s">
        <v>9</v>
      </c>
      <c r="V1160">
        <v>1370</v>
      </c>
      <c r="W1160" t="s">
        <v>10</v>
      </c>
    </row>
    <row r="1161" spans="1:23" x14ac:dyDescent="0.2">
      <c r="A1161" s="1" t="s">
        <v>5318</v>
      </c>
      <c r="B1161">
        <v>18.961317999999999</v>
      </c>
      <c r="C1161" t="s">
        <v>7</v>
      </c>
      <c r="D1161" t="s">
        <v>8</v>
      </c>
      <c r="E1161" t="s">
        <v>9</v>
      </c>
      <c r="F1161">
        <v>1370</v>
      </c>
      <c r="G1161" t="s">
        <v>10</v>
      </c>
      <c r="I1161" s="1" t="s">
        <v>1171</v>
      </c>
      <c r="J1161">
        <v>26.789594999999998</v>
      </c>
      <c r="K1161" t="s">
        <v>7</v>
      </c>
      <c r="L1161" t="s">
        <v>8</v>
      </c>
      <c r="M1161" t="s">
        <v>9</v>
      </c>
      <c r="N1161">
        <v>1370</v>
      </c>
      <c r="O1161" t="s">
        <v>10</v>
      </c>
      <c r="Q1161" s="1" t="s">
        <v>4856</v>
      </c>
      <c r="R1161">
        <v>20.233511</v>
      </c>
      <c r="S1161" t="s">
        <v>7</v>
      </c>
      <c r="T1161" t="s">
        <v>8</v>
      </c>
      <c r="U1161" t="s">
        <v>9</v>
      </c>
      <c r="V1161">
        <v>1370</v>
      </c>
      <c r="W1161" t="s">
        <v>10</v>
      </c>
    </row>
    <row r="1162" spans="1:23" x14ac:dyDescent="0.2">
      <c r="A1162" s="1" t="s">
        <v>5319</v>
      </c>
      <c r="B1162">
        <v>18.961319</v>
      </c>
      <c r="C1162" t="s">
        <v>7</v>
      </c>
      <c r="D1162" t="s">
        <v>8</v>
      </c>
      <c r="E1162" t="s">
        <v>9</v>
      </c>
      <c r="F1162">
        <v>1370</v>
      </c>
      <c r="G1162" t="s">
        <v>10</v>
      </c>
      <c r="I1162" s="1" t="s">
        <v>1172</v>
      </c>
      <c r="J1162">
        <v>26.789596</v>
      </c>
      <c r="K1162" t="s">
        <v>7</v>
      </c>
      <c r="L1162" t="s">
        <v>8</v>
      </c>
      <c r="M1162" t="s">
        <v>9</v>
      </c>
      <c r="N1162">
        <v>1370</v>
      </c>
      <c r="O1162" t="s">
        <v>10</v>
      </c>
      <c r="Q1162" s="1" t="s">
        <v>4857</v>
      </c>
      <c r="R1162">
        <v>20.233512000000001</v>
      </c>
      <c r="S1162" t="s">
        <v>7</v>
      </c>
      <c r="T1162" t="s">
        <v>8</v>
      </c>
      <c r="U1162" t="s">
        <v>9</v>
      </c>
      <c r="V1162">
        <v>1370</v>
      </c>
      <c r="W1162" t="s">
        <v>10</v>
      </c>
    </row>
    <row r="1163" spans="1:23" x14ac:dyDescent="0.2">
      <c r="A1163" s="1" t="s">
        <v>5320</v>
      </c>
      <c r="B1163">
        <v>18.961320000000001</v>
      </c>
      <c r="C1163" t="s">
        <v>7</v>
      </c>
      <c r="D1163" t="s">
        <v>8</v>
      </c>
      <c r="E1163" t="s">
        <v>9</v>
      </c>
      <c r="F1163">
        <v>1370</v>
      </c>
      <c r="G1163" t="s">
        <v>10</v>
      </c>
      <c r="I1163" s="1" t="s">
        <v>1173</v>
      </c>
      <c r="J1163">
        <v>26.790140999999998</v>
      </c>
      <c r="K1163" t="s">
        <v>7</v>
      </c>
      <c r="L1163" t="s">
        <v>8</v>
      </c>
      <c r="M1163" t="s">
        <v>9</v>
      </c>
      <c r="N1163">
        <v>1370</v>
      </c>
      <c r="O1163" t="s">
        <v>10</v>
      </c>
      <c r="Q1163" s="1" t="s">
        <v>4858</v>
      </c>
      <c r="R1163">
        <v>20.233514</v>
      </c>
      <c r="S1163" t="s">
        <v>7</v>
      </c>
      <c r="T1163" t="s">
        <v>8</v>
      </c>
      <c r="U1163" t="s">
        <v>9</v>
      </c>
      <c r="V1163">
        <v>1370</v>
      </c>
      <c r="W1163" t="s">
        <v>10</v>
      </c>
    </row>
    <row r="1164" spans="1:23" x14ac:dyDescent="0.2">
      <c r="A1164" s="1" t="s">
        <v>5321</v>
      </c>
      <c r="B1164">
        <v>18.961321000000002</v>
      </c>
      <c r="C1164" t="s">
        <v>7</v>
      </c>
      <c r="D1164" t="s">
        <v>8</v>
      </c>
      <c r="E1164" t="s">
        <v>9</v>
      </c>
      <c r="F1164">
        <v>1370</v>
      </c>
      <c r="G1164" t="s">
        <v>10</v>
      </c>
      <c r="I1164" s="1" t="s">
        <v>1174</v>
      </c>
      <c r="J1164">
        <v>26.790141999999999</v>
      </c>
      <c r="K1164" t="s">
        <v>7</v>
      </c>
      <c r="L1164" t="s">
        <v>8</v>
      </c>
      <c r="M1164" t="s">
        <v>9</v>
      </c>
      <c r="N1164">
        <v>1370</v>
      </c>
      <c r="O1164" t="s">
        <v>10</v>
      </c>
      <c r="Q1164" s="1" t="s">
        <v>4859</v>
      </c>
      <c r="R1164">
        <v>20.234732999999999</v>
      </c>
      <c r="S1164" t="s">
        <v>7</v>
      </c>
      <c r="T1164" t="s">
        <v>8</v>
      </c>
      <c r="U1164" t="s">
        <v>9</v>
      </c>
      <c r="V1164">
        <v>1370</v>
      </c>
      <c r="W1164" t="s">
        <v>10</v>
      </c>
    </row>
    <row r="1165" spans="1:23" x14ac:dyDescent="0.2">
      <c r="A1165" s="1" t="s">
        <v>5322</v>
      </c>
      <c r="B1165">
        <v>18.961321999999999</v>
      </c>
      <c r="C1165" t="s">
        <v>7</v>
      </c>
      <c r="D1165" t="s">
        <v>8</v>
      </c>
      <c r="E1165" t="s">
        <v>9</v>
      </c>
      <c r="F1165">
        <v>1370</v>
      </c>
      <c r="G1165" t="s">
        <v>10</v>
      </c>
      <c r="I1165" s="1" t="s">
        <v>1175</v>
      </c>
      <c r="J1165">
        <v>26.790143</v>
      </c>
      <c r="K1165" t="s">
        <v>7</v>
      </c>
      <c r="L1165" t="s">
        <v>8</v>
      </c>
      <c r="M1165" t="s">
        <v>9</v>
      </c>
      <c r="N1165">
        <v>1370</v>
      </c>
      <c r="O1165" t="s">
        <v>10</v>
      </c>
      <c r="Q1165" s="1" t="s">
        <v>4860</v>
      </c>
      <c r="R1165">
        <v>20.234734</v>
      </c>
      <c r="S1165" t="s">
        <v>7</v>
      </c>
      <c r="T1165" t="s">
        <v>8</v>
      </c>
      <c r="U1165" t="s">
        <v>9</v>
      </c>
      <c r="V1165">
        <v>1370</v>
      </c>
      <c r="W1165" t="s">
        <v>10</v>
      </c>
    </row>
    <row r="1166" spans="1:23" x14ac:dyDescent="0.2">
      <c r="A1166" s="1" t="s">
        <v>5323</v>
      </c>
      <c r="B1166">
        <v>18.961323</v>
      </c>
      <c r="C1166" t="s">
        <v>7</v>
      </c>
      <c r="D1166" t="s">
        <v>8</v>
      </c>
      <c r="E1166" t="s">
        <v>9</v>
      </c>
      <c r="F1166">
        <v>1370</v>
      </c>
      <c r="G1166" t="s">
        <v>10</v>
      </c>
      <c r="I1166" s="1" t="s">
        <v>1176</v>
      </c>
      <c r="J1166">
        <v>26.790144000000002</v>
      </c>
      <c r="K1166" t="s">
        <v>7</v>
      </c>
      <c r="L1166" t="s">
        <v>8</v>
      </c>
      <c r="M1166" t="s">
        <v>9</v>
      </c>
      <c r="N1166">
        <v>1370</v>
      </c>
      <c r="O1166" t="s">
        <v>10</v>
      </c>
      <c r="Q1166" s="1" t="s">
        <v>4861</v>
      </c>
      <c r="R1166">
        <v>20.234734</v>
      </c>
      <c r="S1166" t="s">
        <v>7</v>
      </c>
      <c r="T1166" t="s">
        <v>8</v>
      </c>
      <c r="U1166" t="s">
        <v>9</v>
      </c>
      <c r="V1166">
        <v>1370</v>
      </c>
      <c r="W1166" t="s">
        <v>10</v>
      </c>
    </row>
    <row r="1167" spans="1:23" x14ac:dyDescent="0.2">
      <c r="A1167" s="1" t="s">
        <v>5324</v>
      </c>
      <c r="B1167">
        <v>18.961324000000001</v>
      </c>
      <c r="C1167" t="s">
        <v>7</v>
      </c>
      <c r="D1167" t="s">
        <v>8</v>
      </c>
      <c r="E1167" t="s">
        <v>9</v>
      </c>
      <c r="F1167">
        <v>1370</v>
      </c>
      <c r="G1167" t="s">
        <v>10</v>
      </c>
      <c r="I1167" s="1" t="s">
        <v>1177</v>
      </c>
      <c r="J1167">
        <v>27.022271</v>
      </c>
      <c r="K1167" t="s">
        <v>7</v>
      </c>
      <c r="L1167" t="s">
        <v>8</v>
      </c>
      <c r="M1167" t="s">
        <v>9</v>
      </c>
      <c r="N1167">
        <v>1370</v>
      </c>
      <c r="O1167" t="s">
        <v>10</v>
      </c>
      <c r="Q1167" s="1" t="s">
        <v>4862</v>
      </c>
      <c r="R1167">
        <v>20.418904999999999</v>
      </c>
      <c r="S1167" t="s">
        <v>7</v>
      </c>
      <c r="T1167" t="s">
        <v>8</v>
      </c>
      <c r="U1167" t="s">
        <v>9</v>
      </c>
      <c r="V1167">
        <v>1370</v>
      </c>
      <c r="W1167" t="s">
        <v>10</v>
      </c>
    </row>
    <row r="1168" spans="1:23" x14ac:dyDescent="0.2">
      <c r="A1168" s="1" t="s">
        <v>5325</v>
      </c>
      <c r="B1168">
        <v>18.962206999999999</v>
      </c>
      <c r="C1168" t="s">
        <v>7</v>
      </c>
      <c r="D1168" t="s">
        <v>8</v>
      </c>
      <c r="E1168" t="s">
        <v>9</v>
      </c>
      <c r="F1168">
        <v>1370</v>
      </c>
      <c r="G1168" t="s">
        <v>10</v>
      </c>
      <c r="I1168" s="1" t="s">
        <v>1178</v>
      </c>
      <c r="J1168">
        <v>27.022272000000001</v>
      </c>
      <c r="K1168" t="s">
        <v>7</v>
      </c>
      <c r="L1168" t="s">
        <v>8</v>
      </c>
      <c r="M1168" t="s">
        <v>9</v>
      </c>
      <c r="N1168">
        <v>1370</v>
      </c>
      <c r="O1168" t="s">
        <v>10</v>
      </c>
      <c r="Q1168" s="1" t="s">
        <v>4863</v>
      </c>
      <c r="R1168">
        <v>20.419362</v>
      </c>
      <c r="S1168" t="s">
        <v>7</v>
      </c>
      <c r="T1168" t="s">
        <v>8</v>
      </c>
      <c r="U1168" t="s">
        <v>9</v>
      </c>
      <c r="V1168">
        <v>1370</v>
      </c>
      <c r="W1168" t="s">
        <v>10</v>
      </c>
    </row>
    <row r="1169" spans="1:23" x14ac:dyDescent="0.2">
      <c r="A1169" s="1" t="s">
        <v>5326</v>
      </c>
      <c r="B1169">
        <v>19.202110999999999</v>
      </c>
      <c r="C1169" t="s">
        <v>7</v>
      </c>
      <c r="D1169" t="s">
        <v>8</v>
      </c>
      <c r="E1169" t="s">
        <v>9</v>
      </c>
      <c r="F1169">
        <v>1370</v>
      </c>
      <c r="G1169" t="s">
        <v>10</v>
      </c>
      <c r="I1169" s="1" t="s">
        <v>1179</v>
      </c>
      <c r="J1169">
        <v>27.022272999999998</v>
      </c>
      <c r="K1169" t="s">
        <v>7</v>
      </c>
      <c r="L1169" t="s">
        <v>8</v>
      </c>
      <c r="M1169" t="s">
        <v>9</v>
      </c>
      <c r="N1169">
        <v>1370</v>
      </c>
      <c r="O1169" t="s">
        <v>10</v>
      </c>
      <c r="Q1169" s="1" t="s">
        <v>4864</v>
      </c>
      <c r="R1169">
        <v>20.419363000000001</v>
      </c>
      <c r="S1169" t="s">
        <v>7</v>
      </c>
      <c r="T1169" t="s">
        <v>8</v>
      </c>
      <c r="U1169" t="s">
        <v>9</v>
      </c>
      <c r="V1169">
        <v>1370</v>
      </c>
      <c r="W1169" t="s">
        <v>10</v>
      </c>
    </row>
    <row r="1170" spans="1:23" x14ac:dyDescent="0.2">
      <c r="A1170" s="1" t="s">
        <v>5327</v>
      </c>
      <c r="B1170">
        <v>19.202113000000001</v>
      </c>
      <c r="C1170" t="s">
        <v>7</v>
      </c>
      <c r="D1170" t="s">
        <v>8</v>
      </c>
      <c r="E1170" t="s">
        <v>9</v>
      </c>
      <c r="F1170">
        <v>1370</v>
      </c>
      <c r="G1170" t="s">
        <v>10</v>
      </c>
      <c r="I1170" s="1" t="s">
        <v>1180</v>
      </c>
      <c r="J1170">
        <v>27.022273999999999</v>
      </c>
      <c r="K1170" t="s">
        <v>7</v>
      </c>
      <c r="L1170" t="s">
        <v>8</v>
      </c>
      <c r="M1170" t="s">
        <v>9</v>
      </c>
      <c r="N1170">
        <v>1370</v>
      </c>
      <c r="O1170" t="s">
        <v>10</v>
      </c>
      <c r="Q1170" s="1" t="s">
        <v>4865</v>
      </c>
      <c r="R1170">
        <v>20.419363000000001</v>
      </c>
      <c r="S1170" t="s">
        <v>7</v>
      </c>
      <c r="T1170" t="s">
        <v>8</v>
      </c>
      <c r="U1170" t="s">
        <v>9</v>
      </c>
      <c r="V1170">
        <v>1370</v>
      </c>
      <c r="W1170" t="s">
        <v>10</v>
      </c>
    </row>
    <row r="1171" spans="1:23" x14ac:dyDescent="0.2">
      <c r="A1171" s="1" t="s">
        <v>5328</v>
      </c>
      <c r="B1171">
        <v>19.202114000000002</v>
      </c>
      <c r="C1171" t="s">
        <v>7</v>
      </c>
      <c r="D1171" t="s">
        <v>8</v>
      </c>
      <c r="E1171" t="s">
        <v>9</v>
      </c>
      <c r="F1171">
        <v>1370</v>
      </c>
      <c r="G1171" t="s">
        <v>10</v>
      </c>
      <c r="I1171" s="1" t="s">
        <v>1181</v>
      </c>
      <c r="J1171">
        <v>27.022808999999999</v>
      </c>
      <c r="K1171" t="s">
        <v>7</v>
      </c>
      <c r="L1171" t="s">
        <v>8</v>
      </c>
      <c r="M1171" t="s">
        <v>9</v>
      </c>
      <c r="N1171">
        <v>1370</v>
      </c>
      <c r="O1171" t="s">
        <v>10</v>
      </c>
      <c r="Q1171" s="1" t="s">
        <v>4866</v>
      </c>
      <c r="R1171">
        <v>20.420106000000001</v>
      </c>
      <c r="S1171" t="s">
        <v>7</v>
      </c>
      <c r="T1171" t="s">
        <v>8</v>
      </c>
      <c r="U1171" t="s">
        <v>9</v>
      </c>
      <c r="V1171">
        <v>1370</v>
      </c>
      <c r="W1171" t="s">
        <v>10</v>
      </c>
    </row>
    <row r="1172" spans="1:23" x14ac:dyDescent="0.2">
      <c r="A1172" s="1" t="s">
        <v>5329</v>
      </c>
      <c r="B1172">
        <v>19.202116</v>
      </c>
      <c r="C1172" t="s">
        <v>7</v>
      </c>
      <c r="D1172" t="s">
        <v>8</v>
      </c>
      <c r="E1172" t="s">
        <v>9</v>
      </c>
      <c r="F1172">
        <v>1370</v>
      </c>
      <c r="G1172" t="s">
        <v>10</v>
      </c>
      <c r="I1172" s="1" t="s">
        <v>1182</v>
      </c>
      <c r="J1172">
        <v>27.02281</v>
      </c>
      <c r="K1172" t="s">
        <v>7</v>
      </c>
      <c r="L1172" t="s">
        <v>8</v>
      </c>
      <c r="M1172" t="s">
        <v>9</v>
      </c>
      <c r="N1172">
        <v>1370</v>
      </c>
      <c r="O1172" t="s">
        <v>10</v>
      </c>
      <c r="Q1172" s="1" t="s">
        <v>4867</v>
      </c>
      <c r="R1172">
        <v>20.420107000000002</v>
      </c>
      <c r="S1172" t="s">
        <v>7</v>
      </c>
      <c r="T1172" t="s">
        <v>8</v>
      </c>
      <c r="U1172" t="s">
        <v>9</v>
      </c>
      <c r="V1172">
        <v>1370</v>
      </c>
      <c r="W1172" t="s">
        <v>10</v>
      </c>
    </row>
    <row r="1173" spans="1:23" x14ac:dyDescent="0.2">
      <c r="A1173" s="1" t="s">
        <v>5330</v>
      </c>
      <c r="B1173">
        <v>19.202117000000001</v>
      </c>
      <c r="C1173" t="s">
        <v>7</v>
      </c>
      <c r="D1173" t="s">
        <v>8</v>
      </c>
      <c r="E1173" t="s">
        <v>9</v>
      </c>
      <c r="F1173">
        <v>1370</v>
      </c>
      <c r="G1173" t="s">
        <v>10</v>
      </c>
      <c r="I1173" s="1" t="s">
        <v>1183</v>
      </c>
      <c r="J1173">
        <v>27.022811000000001</v>
      </c>
      <c r="K1173" t="s">
        <v>7</v>
      </c>
      <c r="L1173" t="s">
        <v>8</v>
      </c>
      <c r="M1173" t="s">
        <v>9</v>
      </c>
      <c r="N1173">
        <v>1370</v>
      </c>
      <c r="O1173" t="s">
        <v>10</v>
      </c>
      <c r="Q1173" s="1" t="s">
        <v>4868</v>
      </c>
      <c r="R1173">
        <v>20.420107999999999</v>
      </c>
      <c r="S1173" t="s">
        <v>7</v>
      </c>
      <c r="T1173" t="s">
        <v>8</v>
      </c>
      <c r="U1173" t="s">
        <v>9</v>
      </c>
      <c r="V1173">
        <v>1370</v>
      </c>
      <c r="W1173" t="s">
        <v>10</v>
      </c>
    </row>
    <row r="1174" spans="1:23" x14ac:dyDescent="0.2">
      <c r="A1174" s="1" t="s">
        <v>5331</v>
      </c>
      <c r="B1174">
        <v>19.202117999999999</v>
      </c>
      <c r="C1174" t="s">
        <v>7</v>
      </c>
      <c r="D1174" t="s">
        <v>8</v>
      </c>
      <c r="E1174" t="s">
        <v>9</v>
      </c>
      <c r="F1174">
        <v>1370</v>
      </c>
      <c r="G1174" t="s">
        <v>10</v>
      </c>
      <c r="I1174" s="1" t="s">
        <v>1184</v>
      </c>
      <c r="J1174">
        <v>27.022811000000001</v>
      </c>
      <c r="K1174" t="s">
        <v>7</v>
      </c>
      <c r="L1174" t="s">
        <v>8</v>
      </c>
      <c r="M1174" t="s">
        <v>9</v>
      </c>
      <c r="N1174">
        <v>1370</v>
      </c>
      <c r="O1174" t="s">
        <v>10</v>
      </c>
      <c r="Q1174" s="1" t="s">
        <v>4869</v>
      </c>
      <c r="R1174">
        <v>20.420109</v>
      </c>
      <c r="S1174" t="s">
        <v>7</v>
      </c>
      <c r="T1174" t="s">
        <v>8</v>
      </c>
      <c r="U1174" t="s">
        <v>9</v>
      </c>
      <c r="V1174">
        <v>1370</v>
      </c>
      <c r="W1174" t="s">
        <v>10</v>
      </c>
    </row>
    <row r="1175" spans="1:23" x14ac:dyDescent="0.2">
      <c r="A1175" s="1" t="s">
        <v>5332</v>
      </c>
      <c r="B1175">
        <v>19.202928</v>
      </c>
      <c r="C1175" t="s">
        <v>7</v>
      </c>
      <c r="D1175" t="s">
        <v>8</v>
      </c>
      <c r="E1175" t="s">
        <v>9</v>
      </c>
      <c r="F1175">
        <v>1370</v>
      </c>
      <c r="G1175" t="s">
        <v>10</v>
      </c>
      <c r="I1175" s="1" t="s">
        <v>1185</v>
      </c>
      <c r="J1175">
        <v>27.022811999999998</v>
      </c>
      <c r="K1175" t="s">
        <v>7</v>
      </c>
      <c r="L1175" t="s">
        <v>8</v>
      </c>
      <c r="M1175" t="s">
        <v>9</v>
      </c>
      <c r="N1175">
        <v>1370</v>
      </c>
      <c r="O1175" t="s">
        <v>10</v>
      </c>
      <c r="Q1175" s="1" t="s">
        <v>8892</v>
      </c>
      <c r="R1175">
        <v>20.420109</v>
      </c>
      <c r="S1175" t="s">
        <v>7</v>
      </c>
      <c r="T1175" t="s">
        <v>8</v>
      </c>
      <c r="U1175" t="s">
        <v>9</v>
      </c>
      <c r="V1175">
        <v>1370</v>
      </c>
      <c r="W1175" t="s">
        <v>10</v>
      </c>
    </row>
    <row r="1176" spans="1:23" x14ac:dyDescent="0.2">
      <c r="A1176" s="1" t="s">
        <v>916</v>
      </c>
      <c r="B1176">
        <v>19.202929999999999</v>
      </c>
      <c r="C1176" t="s">
        <v>7</v>
      </c>
      <c r="D1176" t="s">
        <v>8</v>
      </c>
      <c r="E1176" t="s">
        <v>9</v>
      </c>
      <c r="F1176">
        <v>1370</v>
      </c>
      <c r="G1176" t="s">
        <v>10</v>
      </c>
      <c r="I1176" s="1" t="s">
        <v>1186</v>
      </c>
      <c r="J1176">
        <v>27.022812999999999</v>
      </c>
      <c r="K1176" t="s">
        <v>7</v>
      </c>
      <c r="L1176" t="s">
        <v>8</v>
      </c>
      <c r="M1176" t="s">
        <v>9</v>
      </c>
      <c r="N1176">
        <v>1370</v>
      </c>
      <c r="O1176" t="s">
        <v>10</v>
      </c>
      <c r="Q1176" s="1" t="s">
        <v>8893</v>
      </c>
      <c r="R1176">
        <v>20.420110000000001</v>
      </c>
      <c r="S1176" t="s">
        <v>7</v>
      </c>
      <c r="T1176" t="s">
        <v>8</v>
      </c>
      <c r="U1176" t="s">
        <v>9</v>
      </c>
      <c r="V1176">
        <v>1370</v>
      </c>
      <c r="W1176" t="s">
        <v>10</v>
      </c>
    </row>
    <row r="1177" spans="1:23" x14ac:dyDescent="0.2">
      <c r="A1177" s="1" t="s">
        <v>917</v>
      </c>
      <c r="B1177">
        <v>19.202931</v>
      </c>
      <c r="C1177" t="s">
        <v>7</v>
      </c>
      <c r="D1177" t="s">
        <v>8</v>
      </c>
      <c r="E1177" t="s">
        <v>9</v>
      </c>
      <c r="F1177">
        <v>1370</v>
      </c>
      <c r="G1177" t="s">
        <v>10</v>
      </c>
      <c r="I1177" s="1" t="s">
        <v>1187</v>
      </c>
      <c r="J1177">
        <v>27.022814</v>
      </c>
      <c r="K1177" t="s">
        <v>7</v>
      </c>
      <c r="L1177" t="s">
        <v>8</v>
      </c>
      <c r="M1177" t="s">
        <v>9</v>
      </c>
      <c r="N1177">
        <v>1370</v>
      </c>
      <c r="O1177" t="s">
        <v>10</v>
      </c>
      <c r="Q1177" s="1" t="s">
        <v>8894</v>
      </c>
      <c r="R1177">
        <v>20.420110999999999</v>
      </c>
      <c r="S1177" t="s">
        <v>7</v>
      </c>
      <c r="T1177" t="s">
        <v>8</v>
      </c>
      <c r="U1177" t="s">
        <v>9</v>
      </c>
      <c r="V1177">
        <v>1370</v>
      </c>
      <c r="W1177" t="s">
        <v>10</v>
      </c>
    </row>
    <row r="1178" spans="1:23" x14ac:dyDescent="0.2">
      <c r="A1178" s="1" t="s">
        <v>918</v>
      </c>
      <c r="B1178">
        <v>19.202932000000001</v>
      </c>
      <c r="C1178" t="s">
        <v>7</v>
      </c>
      <c r="D1178" t="s">
        <v>8</v>
      </c>
      <c r="E1178" t="s">
        <v>9</v>
      </c>
      <c r="F1178">
        <v>1370</v>
      </c>
      <c r="G1178" t="s">
        <v>10</v>
      </c>
      <c r="I1178" s="1" t="s">
        <v>1188</v>
      </c>
      <c r="J1178">
        <v>27.197486999999999</v>
      </c>
      <c r="K1178" t="s">
        <v>7</v>
      </c>
      <c r="L1178" t="s">
        <v>8</v>
      </c>
      <c r="M1178" t="s">
        <v>9</v>
      </c>
      <c r="N1178">
        <v>1370</v>
      </c>
      <c r="O1178" t="s">
        <v>10</v>
      </c>
      <c r="Q1178" s="1" t="s">
        <v>8895</v>
      </c>
      <c r="R1178">
        <v>20.420110999999999</v>
      </c>
      <c r="S1178" t="s">
        <v>7</v>
      </c>
      <c r="T1178" t="s">
        <v>8</v>
      </c>
      <c r="U1178" t="s">
        <v>9</v>
      </c>
      <c r="V1178">
        <v>1370</v>
      </c>
      <c r="W1178" t="s">
        <v>10</v>
      </c>
    </row>
    <row r="1179" spans="1:23" x14ac:dyDescent="0.2">
      <c r="A1179" s="1" t="s">
        <v>919</v>
      </c>
      <c r="B1179">
        <v>19.202932000000001</v>
      </c>
      <c r="C1179" t="s">
        <v>7</v>
      </c>
      <c r="D1179" t="s">
        <v>8</v>
      </c>
      <c r="E1179" t="s">
        <v>9</v>
      </c>
      <c r="F1179">
        <v>1370</v>
      </c>
      <c r="G1179" t="s">
        <v>10</v>
      </c>
      <c r="I1179" s="1" t="s">
        <v>1189</v>
      </c>
      <c r="J1179">
        <v>27.197488</v>
      </c>
      <c r="K1179" t="s">
        <v>7</v>
      </c>
      <c r="L1179" t="s">
        <v>8</v>
      </c>
      <c r="M1179" t="s">
        <v>9</v>
      </c>
      <c r="N1179">
        <v>1370</v>
      </c>
      <c r="O1179" t="s">
        <v>10</v>
      </c>
      <c r="Q1179" s="1" t="s">
        <v>367</v>
      </c>
      <c r="R1179">
        <v>20.420112</v>
      </c>
      <c r="S1179" t="s">
        <v>7</v>
      </c>
      <c r="T1179" t="s">
        <v>8</v>
      </c>
      <c r="U1179" t="s">
        <v>9</v>
      </c>
      <c r="V1179">
        <v>1370</v>
      </c>
      <c r="W1179" t="s">
        <v>10</v>
      </c>
    </row>
    <row r="1180" spans="1:23" x14ac:dyDescent="0.2">
      <c r="A1180" s="1" t="s">
        <v>920</v>
      </c>
      <c r="B1180">
        <v>19.203523000000001</v>
      </c>
      <c r="C1180" t="s">
        <v>7</v>
      </c>
      <c r="D1180" t="s">
        <v>8</v>
      </c>
      <c r="E1180" t="s">
        <v>9</v>
      </c>
      <c r="F1180">
        <v>1370</v>
      </c>
      <c r="G1180" t="s">
        <v>10</v>
      </c>
      <c r="I1180" s="1" t="s">
        <v>1190</v>
      </c>
      <c r="J1180">
        <v>27.197489000000001</v>
      </c>
      <c r="K1180" t="s">
        <v>7</v>
      </c>
      <c r="L1180" t="s">
        <v>8</v>
      </c>
      <c r="M1180" t="s">
        <v>9</v>
      </c>
      <c r="N1180">
        <v>1370</v>
      </c>
      <c r="O1180" t="s">
        <v>10</v>
      </c>
      <c r="Q1180" s="1" t="s">
        <v>368</v>
      </c>
      <c r="R1180">
        <v>20.420113000000001</v>
      </c>
      <c r="S1180" t="s">
        <v>7</v>
      </c>
      <c r="T1180" t="s">
        <v>8</v>
      </c>
      <c r="U1180" t="s">
        <v>9</v>
      </c>
      <c r="V1180">
        <v>1370</v>
      </c>
      <c r="W1180" t="s">
        <v>10</v>
      </c>
    </row>
    <row r="1181" spans="1:23" x14ac:dyDescent="0.2">
      <c r="A1181" s="1" t="s">
        <v>921</v>
      </c>
      <c r="B1181">
        <v>19.203524999999999</v>
      </c>
      <c r="C1181" t="s">
        <v>7</v>
      </c>
      <c r="D1181" t="s">
        <v>8</v>
      </c>
      <c r="E1181" t="s">
        <v>9</v>
      </c>
      <c r="F1181">
        <v>1370</v>
      </c>
      <c r="G1181" t="s">
        <v>10</v>
      </c>
      <c r="I1181" s="1" t="s">
        <v>1191</v>
      </c>
      <c r="J1181">
        <v>27.197489999999998</v>
      </c>
      <c r="K1181" t="s">
        <v>7</v>
      </c>
      <c r="L1181" t="s">
        <v>8</v>
      </c>
      <c r="M1181" t="s">
        <v>9</v>
      </c>
      <c r="N1181">
        <v>1370</v>
      </c>
      <c r="O1181" t="s">
        <v>10</v>
      </c>
      <c r="Q1181" s="1" t="s">
        <v>369</v>
      </c>
      <c r="R1181">
        <v>20.42118</v>
      </c>
      <c r="S1181" t="s">
        <v>7</v>
      </c>
      <c r="T1181" t="s">
        <v>8</v>
      </c>
      <c r="U1181" t="s">
        <v>9</v>
      </c>
      <c r="V1181">
        <v>1370</v>
      </c>
      <c r="W1181" t="s">
        <v>10</v>
      </c>
    </row>
    <row r="1182" spans="1:23" x14ac:dyDescent="0.2">
      <c r="A1182" s="1" t="s">
        <v>5333</v>
      </c>
      <c r="B1182">
        <v>19.203893000000001</v>
      </c>
      <c r="C1182" t="s">
        <v>7</v>
      </c>
      <c r="D1182" t="s">
        <v>8</v>
      </c>
      <c r="E1182" t="s">
        <v>9</v>
      </c>
      <c r="F1182">
        <v>1370</v>
      </c>
      <c r="G1182" t="s">
        <v>10</v>
      </c>
      <c r="I1182" s="1" t="s">
        <v>1192</v>
      </c>
      <c r="J1182">
        <v>27.197489999999998</v>
      </c>
      <c r="K1182" t="s">
        <v>7</v>
      </c>
      <c r="L1182" t="s">
        <v>8</v>
      </c>
      <c r="M1182" t="s">
        <v>9</v>
      </c>
      <c r="N1182">
        <v>1370</v>
      </c>
      <c r="O1182" t="s">
        <v>10</v>
      </c>
      <c r="Q1182" s="1" t="s">
        <v>370</v>
      </c>
      <c r="R1182">
        <v>20.42118</v>
      </c>
      <c r="S1182" t="s">
        <v>7</v>
      </c>
      <c r="T1182" t="s">
        <v>8</v>
      </c>
      <c r="U1182" t="s">
        <v>9</v>
      </c>
      <c r="V1182">
        <v>1370</v>
      </c>
      <c r="W1182" t="s">
        <v>10</v>
      </c>
    </row>
    <row r="1183" spans="1:23" x14ac:dyDescent="0.2">
      <c r="A1183" s="1" t="s">
        <v>5334</v>
      </c>
      <c r="B1183">
        <v>19.203893999999998</v>
      </c>
      <c r="C1183" t="s">
        <v>7</v>
      </c>
      <c r="D1183" t="s">
        <v>8</v>
      </c>
      <c r="E1183" t="s">
        <v>9</v>
      </c>
      <c r="F1183">
        <v>1370</v>
      </c>
      <c r="G1183" t="s">
        <v>10</v>
      </c>
      <c r="I1183" s="1" t="s">
        <v>1193</v>
      </c>
      <c r="J1183">
        <v>27.197490999999999</v>
      </c>
      <c r="K1183" t="s">
        <v>7</v>
      </c>
      <c r="L1183" t="s">
        <v>8</v>
      </c>
      <c r="M1183" t="s">
        <v>9</v>
      </c>
      <c r="N1183">
        <v>1370</v>
      </c>
      <c r="O1183" t="s">
        <v>10</v>
      </c>
      <c r="Q1183" s="1" t="s">
        <v>371</v>
      </c>
      <c r="R1183">
        <v>20.421181000000001</v>
      </c>
      <c r="S1183" t="s">
        <v>7</v>
      </c>
      <c r="T1183" t="s">
        <v>8</v>
      </c>
      <c r="U1183" t="s">
        <v>9</v>
      </c>
      <c r="V1183">
        <v>1370</v>
      </c>
      <c r="W1183" t="s">
        <v>10</v>
      </c>
    </row>
    <row r="1184" spans="1:23" x14ac:dyDescent="0.2">
      <c r="A1184" s="1" t="s">
        <v>5335</v>
      </c>
      <c r="B1184">
        <v>19.203894999999999</v>
      </c>
      <c r="C1184" t="s">
        <v>7</v>
      </c>
      <c r="D1184" t="s">
        <v>8</v>
      </c>
      <c r="E1184" t="s">
        <v>9</v>
      </c>
      <c r="F1184">
        <v>1370</v>
      </c>
      <c r="G1184" t="s">
        <v>10</v>
      </c>
      <c r="I1184" s="1" t="s">
        <v>1194</v>
      </c>
      <c r="J1184">
        <v>27.197735000000002</v>
      </c>
      <c r="K1184" t="s">
        <v>7</v>
      </c>
      <c r="L1184" t="s">
        <v>8</v>
      </c>
      <c r="M1184" t="s">
        <v>9</v>
      </c>
      <c r="N1184">
        <v>1370</v>
      </c>
      <c r="O1184" t="s">
        <v>10</v>
      </c>
      <c r="Q1184" s="1" t="s">
        <v>372</v>
      </c>
      <c r="R1184">
        <v>20.421181000000001</v>
      </c>
      <c r="S1184" t="s">
        <v>7</v>
      </c>
      <c r="T1184" t="s">
        <v>8</v>
      </c>
      <c r="U1184" t="s">
        <v>9</v>
      </c>
      <c r="V1184">
        <v>1370</v>
      </c>
      <c r="W1184" t="s">
        <v>10</v>
      </c>
    </row>
    <row r="1185" spans="1:23" x14ac:dyDescent="0.2">
      <c r="A1185" s="1" t="s">
        <v>5336</v>
      </c>
      <c r="B1185">
        <v>19.203896</v>
      </c>
      <c r="C1185" t="s">
        <v>7</v>
      </c>
      <c r="D1185" t="s">
        <v>8</v>
      </c>
      <c r="E1185" t="s">
        <v>9</v>
      </c>
      <c r="F1185">
        <v>1370</v>
      </c>
      <c r="G1185" t="s">
        <v>10</v>
      </c>
      <c r="I1185" s="1" t="s">
        <v>1195</v>
      </c>
      <c r="J1185">
        <v>27.197735999999999</v>
      </c>
      <c r="K1185" t="s">
        <v>7</v>
      </c>
      <c r="L1185" t="s">
        <v>8</v>
      </c>
      <c r="M1185" t="s">
        <v>9</v>
      </c>
      <c r="N1185">
        <v>1370</v>
      </c>
      <c r="O1185" t="s">
        <v>10</v>
      </c>
      <c r="Q1185" s="1" t="s">
        <v>8896</v>
      </c>
      <c r="R1185">
        <v>20.421182000000002</v>
      </c>
      <c r="S1185" t="s">
        <v>7</v>
      </c>
      <c r="T1185" t="s">
        <v>8</v>
      </c>
      <c r="U1185" t="s">
        <v>9</v>
      </c>
      <c r="V1185">
        <v>1370</v>
      </c>
      <c r="W1185" t="s">
        <v>10</v>
      </c>
    </row>
    <row r="1186" spans="1:23" x14ac:dyDescent="0.2">
      <c r="A1186" s="1" t="s">
        <v>928</v>
      </c>
      <c r="B1186">
        <v>19.412132</v>
      </c>
      <c r="C1186" t="s">
        <v>7</v>
      </c>
      <c r="D1186" t="s">
        <v>8</v>
      </c>
      <c r="E1186" t="s">
        <v>9</v>
      </c>
      <c r="F1186">
        <v>1370</v>
      </c>
      <c r="G1186" t="s">
        <v>10</v>
      </c>
      <c r="I1186" s="1" t="s">
        <v>1196</v>
      </c>
      <c r="J1186">
        <v>27.198646</v>
      </c>
      <c r="K1186" t="s">
        <v>7</v>
      </c>
      <c r="L1186" t="s">
        <v>8</v>
      </c>
      <c r="M1186" t="s">
        <v>9</v>
      </c>
      <c r="N1186">
        <v>1370</v>
      </c>
      <c r="O1186" t="s">
        <v>10</v>
      </c>
      <c r="Q1186" s="1" t="s">
        <v>8897</v>
      </c>
      <c r="R1186">
        <v>20.421182000000002</v>
      </c>
      <c r="S1186" t="s">
        <v>7</v>
      </c>
      <c r="T1186" t="s">
        <v>8</v>
      </c>
      <c r="U1186" t="s">
        <v>9</v>
      </c>
      <c r="V1186">
        <v>1370</v>
      </c>
      <c r="W1186" t="s">
        <v>10</v>
      </c>
    </row>
    <row r="1187" spans="1:23" x14ac:dyDescent="0.2">
      <c r="A1187" s="1" t="s">
        <v>5337</v>
      </c>
      <c r="B1187">
        <v>19.412134000000002</v>
      </c>
      <c r="C1187" t="s">
        <v>7</v>
      </c>
      <c r="D1187" t="s">
        <v>8</v>
      </c>
      <c r="E1187" t="s">
        <v>9</v>
      </c>
      <c r="F1187">
        <v>1370</v>
      </c>
      <c r="G1187" t="s">
        <v>10</v>
      </c>
      <c r="I1187" s="1" t="s">
        <v>1197</v>
      </c>
      <c r="J1187">
        <v>27.198646</v>
      </c>
      <c r="K1187" t="s">
        <v>7</v>
      </c>
      <c r="L1187" t="s">
        <v>8</v>
      </c>
      <c r="M1187" t="s">
        <v>9</v>
      </c>
      <c r="N1187">
        <v>1370</v>
      </c>
      <c r="O1187" t="s">
        <v>10</v>
      </c>
      <c r="Q1187" s="1" t="s">
        <v>8898</v>
      </c>
      <c r="R1187">
        <v>20.421182999999999</v>
      </c>
      <c r="S1187" t="s">
        <v>7</v>
      </c>
      <c r="T1187" t="s">
        <v>8</v>
      </c>
      <c r="U1187" t="s">
        <v>9</v>
      </c>
      <c r="V1187">
        <v>1370</v>
      </c>
      <c r="W1187" t="s">
        <v>10</v>
      </c>
    </row>
    <row r="1188" spans="1:23" x14ac:dyDescent="0.2">
      <c r="A1188" s="1" t="s">
        <v>5338</v>
      </c>
      <c r="B1188">
        <v>19.412134999999999</v>
      </c>
      <c r="C1188" t="s">
        <v>7</v>
      </c>
      <c r="D1188" t="s">
        <v>8</v>
      </c>
      <c r="E1188" t="s">
        <v>9</v>
      </c>
      <c r="F1188">
        <v>1370</v>
      </c>
      <c r="G1188" t="s">
        <v>10</v>
      </c>
      <c r="I1188" s="1" t="s">
        <v>1198</v>
      </c>
      <c r="J1188">
        <v>27.390723000000001</v>
      </c>
      <c r="K1188" t="s">
        <v>7</v>
      </c>
      <c r="L1188" t="s">
        <v>8</v>
      </c>
      <c r="M1188" t="s">
        <v>9</v>
      </c>
      <c r="N1188">
        <v>1370</v>
      </c>
      <c r="O1188" t="s">
        <v>10</v>
      </c>
      <c r="Q1188" s="1" t="s">
        <v>8899</v>
      </c>
      <c r="R1188">
        <v>20.421182999999999</v>
      </c>
      <c r="S1188" t="s">
        <v>7</v>
      </c>
      <c r="T1188" t="s">
        <v>8</v>
      </c>
      <c r="U1188" t="s">
        <v>9</v>
      </c>
      <c r="V1188">
        <v>1370</v>
      </c>
      <c r="W1188" t="s">
        <v>10</v>
      </c>
    </row>
    <row r="1189" spans="1:23" x14ac:dyDescent="0.2">
      <c r="A1189" s="1" t="s">
        <v>5339</v>
      </c>
      <c r="B1189">
        <v>19.412134999999999</v>
      </c>
      <c r="C1189" t="s">
        <v>7</v>
      </c>
      <c r="D1189" t="s">
        <v>8</v>
      </c>
      <c r="E1189" t="s">
        <v>9</v>
      </c>
      <c r="F1189">
        <v>1370</v>
      </c>
      <c r="G1189" t="s">
        <v>10</v>
      </c>
      <c r="I1189" s="1" t="s">
        <v>1199</v>
      </c>
      <c r="J1189">
        <v>27.390723999999999</v>
      </c>
      <c r="K1189" t="s">
        <v>7</v>
      </c>
      <c r="L1189" t="s">
        <v>8</v>
      </c>
      <c r="M1189" t="s">
        <v>9</v>
      </c>
      <c r="N1189">
        <v>1370</v>
      </c>
      <c r="O1189" t="s">
        <v>10</v>
      </c>
      <c r="Q1189" s="1" t="s">
        <v>8900</v>
      </c>
      <c r="R1189">
        <v>20.421182999999999</v>
      </c>
      <c r="S1189" t="s">
        <v>7</v>
      </c>
      <c r="T1189" t="s">
        <v>8</v>
      </c>
      <c r="U1189" t="s">
        <v>9</v>
      </c>
      <c r="V1189">
        <v>1370</v>
      </c>
      <c r="W1189" t="s">
        <v>10</v>
      </c>
    </row>
    <row r="1190" spans="1:23" x14ac:dyDescent="0.2">
      <c r="A1190" s="1" t="s">
        <v>5340</v>
      </c>
      <c r="B1190">
        <v>19.414323</v>
      </c>
      <c r="C1190" t="s">
        <v>7</v>
      </c>
      <c r="D1190" t="s">
        <v>8</v>
      </c>
      <c r="E1190" t="s">
        <v>9</v>
      </c>
      <c r="F1190">
        <v>1370</v>
      </c>
      <c r="G1190" t="s">
        <v>10</v>
      </c>
      <c r="I1190" s="1" t="s">
        <v>1200</v>
      </c>
      <c r="J1190">
        <v>27.390725</v>
      </c>
      <c r="K1190" t="s">
        <v>7</v>
      </c>
      <c r="L1190" t="s">
        <v>8</v>
      </c>
      <c r="M1190" t="s">
        <v>9</v>
      </c>
      <c r="N1190">
        <v>1370</v>
      </c>
      <c r="O1190" t="s">
        <v>10</v>
      </c>
      <c r="Q1190" s="1" t="s">
        <v>8901</v>
      </c>
      <c r="R1190">
        <v>20.421184</v>
      </c>
      <c r="S1190" t="s">
        <v>7</v>
      </c>
      <c r="T1190" t="s">
        <v>8</v>
      </c>
      <c r="U1190" t="s">
        <v>9</v>
      </c>
      <c r="V1190">
        <v>1370</v>
      </c>
      <c r="W1190" t="s">
        <v>10</v>
      </c>
    </row>
    <row r="1191" spans="1:23" x14ac:dyDescent="0.2">
      <c r="A1191" s="1" t="s">
        <v>5341</v>
      </c>
      <c r="B1191">
        <v>19.414324000000001</v>
      </c>
      <c r="C1191" t="s">
        <v>7</v>
      </c>
      <c r="D1191" t="s">
        <v>8</v>
      </c>
      <c r="E1191" t="s">
        <v>9</v>
      </c>
      <c r="F1191">
        <v>1370</v>
      </c>
      <c r="G1191" t="s">
        <v>10</v>
      </c>
      <c r="I1191" s="1" t="s">
        <v>1201</v>
      </c>
      <c r="J1191">
        <v>27.390725</v>
      </c>
      <c r="K1191" t="s">
        <v>7</v>
      </c>
      <c r="L1191" t="s">
        <v>8</v>
      </c>
      <c r="M1191" t="s">
        <v>9</v>
      </c>
      <c r="N1191">
        <v>1370</v>
      </c>
      <c r="O1191" t="s">
        <v>10</v>
      </c>
      <c r="Q1191" s="1" t="s">
        <v>8902</v>
      </c>
      <c r="R1191">
        <v>20.650566999999999</v>
      </c>
      <c r="S1191" t="s">
        <v>7</v>
      </c>
      <c r="T1191" t="s">
        <v>8</v>
      </c>
      <c r="U1191" t="s">
        <v>9</v>
      </c>
      <c r="V1191">
        <v>1370</v>
      </c>
      <c r="W1191" t="s">
        <v>10</v>
      </c>
    </row>
    <row r="1192" spans="1:23" x14ac:dyDescent="0.2">
      <c r="A1192" s="1" t="s">
        <v>5342</v>
      </c>
      <c r="B1192">
        <v>19.414324000000001</v>
      </c>
      <c r="C1192" t="s">
        <v>7</v>
      </c>
      <c r="D1192" t="s">
        <v>8</v>
      </c>
      <c r="E1192" t="s">
        <v>9</v>
      </c>
      <c r="F1192">
        <v>1370</v>
      </c>
      <c r="G1192" t="s">
        <v>10</v>
      </c>
      <c r="I1192" s="1" t="s">
        <v>1202</v>
      </c>
      <c r="J1192">
        <v>27.633824000000001</v>
      </c>
      <c r="K1192" t="s">
        <v>7</v>
      </c>
      <c r="L1192" t="s">
        <v>8</v>
      </c>
      <c r="M1192" t="s">
        <v>9</v>
      </c>
      <c r="N1192">
        <v>1370</v>
      </c>
      <c r="O1192" t="s">
        <v>10</v>
      </c>
      <c r="Q1192" s="1" t="s">
        <v>8903</v>
      </c>
      <c r="R1192">
        <v>20.650568</v>
      </c>
      <c r="S1192" t="s">
        <v>7</v>
      </c>
      <c r="T1192" t="s">
        <v>8</v>
      </c>
      <c r="U1192" t="s">
        <v>9</v>
      </c>
      <c r="V1192">
        <v>1370</v>
      </c>
      <c r="W1192" t="s">
        <v>10</v>
      </c>
    </row>
    <row r="1193" spans="1:23" x14ac:dyDescent="0.2">
      <c r="A1193" s="1" t="s">
        <v>5343</v>
      </c>
      <c r="B1193">
        <v>19.414325000000002</v>
      </c>
      <c r="C1193" t="s">
        <v>7</v>
      </c>
      <c r="D1193" t="s">
        <v>8</v>
      </c>
      <c r="E1193" t="s">
        <v>9</v>
      </c>
      <c r="F1193">
        <v>1370</v>
      </c>
      <c r="G1193" t="s">
        <v>10</v>
      </c>
      <c r="I1193" s="1" t="s">
        <v>1203</v>
      </c>
      <c r="J1193">
        <v>27.633824000000001</v>
      </c>
      <c r="K1193" t="s">
        <v>7</v>
      </c>
      <c r="L1193" t="s">
        <v>8</v>
      </c>
      <c r="M1193" t="s">
        <v>9</v>
      </c>
      <c r="N1193">
        <v>1370</v>
      </c>
      <c r="O1193" t="s">
        <v>10</v>
      </c>
      <c r="Q1193" s="1" t="s">
        <v>4870</v>
      </c>
      <c r="R1193">
        <v>20.650569000000001</v>
      </c>
      <c r="S1193" t="s">
        <v>7</v>
      </c>
      <c r="T1193" t="s">
        <v>8</v>
      </c>
      <c r="U1193" t="s">
        <v>9</v>
      </c>
      <c r="V1193">
        <v>1370</v>
      </c>
      <c r="W1193" t="s">
        <v>10</v>
      </c>
    </row>
    <row r="1194" spans="1:23" x14ac:dyDescent="0.2">
      <c r="A1194" s="1" t="s">
        <v>5344</v>
      </c>
      <c r="B1194">
        <v>19.414325000000002</v>
      </c>
      <c r="C1194" t="s">
        <v>7</v>
      </c>
      <c r="D1194" t="s">
        <v>8</v>
      </c>
      <c r="E1194" t="s">
        <v>9</v>
      </c>
      <c r="F1194">
        <v>1370</v>
      </c>
      <c r="G1194" t="s">
        <v>10</v>
      </c>
      <c r="I1194" s="1" t="s">
        <v>1204</v>
      </c>
      <c r="J1194">
        <v>27.634513999999999</v>
      </c>
      <c r="K1194" t="s">
        <v>7</v>
      </c>
      <c r="L1194" t="s">
        <v>8</v>
      </c>
      <c r="M1194" t="s">
        <v>9</v>
      </c>
      <c r="N1194">
        <v>1370</v>
      </c>
      <c r="O1194" t="s">
        <v>10</v>
      </c>
      <c r="Q1194" s="1" t="s">
        <v>4871</v>
      </c>
      <c r="R1194">
        <v>20.650569000000001</v>
      </c>
      <c r="S1194" t="s">
        <v>7</v>
      </c>
      <c r="T1194" t="s">
        <v>8</v>
      </c>
      <c r="U1194" t="s">
        <v>9</v>
      </c>
      <c r="V1194">
        <v>1370</v>
      </c>
      <c r="W1194" t="s">
        <v>10</v>
      </c>
    </row>
    <row r="1195" spans="1:23" x14ac:dyDescent="0.2">
      <c r="A1195" s="1" t="s">
        <v>5345</v>
      </c>
      <c r="B1195">
        <v>19.414325000000002</v>
      </c>
      <c r="C1195" t="s">
        <v>7</v>
      </c>
      <c r="D1195" t="s">
        <v>8</v>
      </c>
      <c r="E1195" t="s">
        <v>9</v>
      </c>
      <c r="F1195">
        <v>1370</v>
      </c>
      <c r="G1195" t="s">
        <v>10</v>
      </c>
      <c r="I1195" s="1" t="s">
        <v>1205</v>
      </c>
      <c r="J1195">
        <v>27.634515</v>
      </c>
      <c r="K1195" t="s">
        <v>7</v>
      </c>
      <c r="L1195" t="s">
        <v>8</v>
      </c>
      <c r="M1195" t="s">
        <v>9</v>
      </c>
      <c r="N1195">
        <v>1370</v>
      </c>
      <c r="O1195" t="s">
        <v>10</v>
      </c>
      <c r="Q1195" s="1" t="s">
        <v>4872</v>
      </c>
      <c r="R1195">
        <v>20.651045</v>
      </c>
      <c r="S1195" t="s">
        <v>7</v>
      </c>
      <c r="T1195" t="s">
        <v>8</v>
      </c>
      <c r="U1195" t="s">
        <v>9</v>
      </c>
      <c r="V1195">
        <v>1370</v>
      </c>
      <c r="W1195" t="s">
        <v>10</v>
      </c>
    </row>
    <row r="1196" spans="1:23" x14ac:dyDescent="0.2">
      <c r="A1196" s="1" t="s">
        <v>5346</v>
      </c>
      <c r="B1196">
        <v>19.414325999999999</v>
      </c>
      <c r="C1196" t="s">
        <v>7</v>
      </c>
      <c r="D1196" t="s">
        <v>8</v>
      </c>
      <c r="E1196" t="s">
        <v>9</v>
      </c>
      <c r="F1196">
        <v>1370</v>
      </c>
      <c r="G1196" t="s">
        <v>10</v>
      </c>
      <c r="I1196" s="1" t="s">
        <v>1206</v>
      </c>
      <c r="J1196">
        <v>27.634516000000001</v>
      </c>
      <c r="K1196" t="s">
        <v>7</v>
      </c>
      <c r="L1196" t="s">
        <v>8</v>
      </c>
      <c r="M1196" t="s">
        <v>9</v>
      </c>
      <c r="N1196">
        <v>1370</v>
      </c>
      <c r="O1196" t="s">
        <v>10</v>
      </c>
      <c r="Q1196" s="1" t="s">
        <v>4873</v>
      </c>
      <c r="R1196">
        <v>20.651046000000001</v>
      </c>
      <c r="S1196" t="s">
        <v>7</v>
      </c>
      <c r="T1196" t="s">
        <v>8</v>
      </c>
      <c r="U1196" t="s">
        <v>9</v>
      </c>
      <c r="V1196">
        <v>1370</v>
      </c>
      <c r="W1196" t="s">
        <v>10</v>
      </c>
    </row>
    <row r="1197" spans="1:23" x14ac:dyDescent="0.2">
      <c r="A1197" s="1" t="s">
        <v>5347</v>
      </c>
      <c r="B1197">
        <v>19.414325999999999</v>
      </c>
      <c r="C1197" t="s">
        <v>7</v>
      </c>
      <c r="D1197" t="s">
        <v>8</v>
      </c>
      <c r="E1197" t="s">
        <v>9</v>
      </c>
      <c r="F1197">
        <v>1370</v>
      </c>
      <c r="G1197" t="s">
        <v>10</v>
      </c>
      <c r="I1197" s="1" t="s">
        <v>1207</v>
      </c>
      <c r="J1197">
        <v>27.634516999999999</v>
      </c>
      <c r="K1197" t="s">
        <v>7</v>
      </c>
      <c r="L1197" t="s">
        <v>8</v>
      </c>
      <c r="M1197" t="s">
        <v>9</v>
      </c>
      <c r="N1197">
        <v>1370</v>
      </c>
      <c r="O1197" t="s">
        <v>10</v>
      </c>
      <c r="Q1197" s="1" t="s">
        <v>4874</v>
      </c>
      <c r="R1197">
        <v>20.651046999999998</v>
      </c>
      <c r="S1197" t="s">
        <v>7</v>
      </c>
      <c r="T1197" t="s">
        <v>8</v>
      </c>
      <c r="U1197" t="s">
        <v>9</v>
      </c>
      <c r="V1197">
        <v>1370</v>
      </c>
      <c r="W1197" t="s">
        <v>10</v>
      </c>
    </row>
    <row r="1198" spans="1:23" x14ac:dyDescent="0.2">
      <c r="A1198" s="1" t="s">
        <v>5348</v>
      </c>
      <c r="B1198">
        <v>19.414327</v>
      </c>
      <c r="C1198" t="s">
        <v>7</v>
      </c>
      <c r="D1198" t="s">
        <v>8</v>
      </c>
      <c r="E1198" t="s">
        <v>9</v>
      </c>
      <c r="F1198">
        <v>1370</v>
      </c>
      <c r="G1198" t="s">
        <v>10</v>
      </c>
      <c r="I1198" s="1" t="s">
        <v>1208</v>
      </c>
      <c r="J1198">
        <v>27.634518</v>
      </c>
      <c r="K1198" t="s">
        <v>7</v>
      </c>
      <c r="L1198" t="s">
        <v>8</v>
      </c>
      <c r="M1198" t="s">
        <v>9</v>
      </c>
      <c r="N1198">
        <v>1370</v>
      </c>
      <c r="O1198" t="s">
        <v>10</v>
      </c>
      <c r="Q1198" s="1" t="s">
        <v>4875</v>
      </c>
      <c r="R1198">
        <v>20.651046999999998</v>
      </c>
      <c r="S1198" t="s">
        <v>7</v>
      </c>
      <c r="T1198" t="s">
        <v>8</v>
      </c>
      <c r="U1198" t="s">
        <v>9</v>
      </c>
      <c r="V1198">
        <v>1370</v>
      </c>
      <c r="W1198" t="s">
        <v>10</v>
      </c>
    </row>
    <row r="1199" spans="1:23" x14ac:dyDescent="0.2">
      <c r="A1199" s="1" t="s">
        <v>5349</v>
      </c>
      <c r="B1199">
        <v>19.414327</v>
      </c>
      <c r="C1199" t="s">
        <v>7</v>
      </c>
      <c r="D1199" t="s">
        <v>8</v>
      </c>
      <c r="E1199" t="s">
        <v>9</v>
      </c>
      <c r="F1199">
        <v>1370</v>
      </c>
      <c r="G1199" t="s">
        <v>10</v>
      </c>
      <c r="I1199" s="1" t="s">
        <v>1209</v>
      </c>
      <c r="J1199">
        <v>27.634519000000001</v>
      </c>
      <c r="K1199" t="s">
        <v>7</v>
      </c>
      <c r="L1199" t="s">
        <v>8</v>
      </c>
      <c r="M1199" t="s">
        <v>9</v>
      </c>
      <c r="N1199">
        <v>1370</v>
      </c>
      <c r="O1199" t="s">
        <v>10</v>
      </c>
      <c r="Q1199" s="1" t="s">
        <v>4876</v>
      </c>
      <c r="R1199">
        <v>20.651047999999999</v>
      </c>
      <c r="S1199" t="s">
        <v>7</v>
      </c>
      <c r="T1199" t="s">
        <v>8</v>
      </c>
      <c r="U1199" t="s">
        <v>9</v>
      </c>
      <c r="V1199">
        <v>1370</v>
      </c>
      <c r="W1199" t="s">
        <v>10</v>
      </c>
    </row>
    <row r="1200" spans="1:23" x14ac:dyDescent="0.2">
      <c r="A1200" s="1" t="s">
        <v>5350</v>
      </c>
      <c r="B1200">
        <v>19.414328000000001</v>
      </c>
      <c r="C1200" t="s">
        <v>7</v>
      </c>
      <c r="D1200" t="s">
        <v>8</v>
      </c>
      <c r="E1200" t="s">
        <v>9</v>
      </c>
      <c r="F1200">
        <v>1370</v>
      </c>
      <c r="G1200" t="s">
        <v>10</v>
      </c>
      <c r="I1200" s="1" t="s">
        <v>1210</v>
      </c>
      <c r="J1200">
        <v>27.784143</v>
      </c>
      <c r="K1200" t="s">
        <v>7</v>
      </c>
      <c r="L1200" t="s">
        <v>8</v>
      </c>
      <c r="M1200" t="s">
        <v>9</v>
      </c>
      <c r="N1200">
        <v>1370</v>
      </c>
      <c r="O1200" t="s">
        <v>10</v>
      </c>
      <c r="Q1200" s="1" t="s">
        <v>4877</v>
      </c>
      <c r="R1200">
        <v>20.651047999999999</v>
      </c>
      <c r="S1200" t="s">
        <v>7</v>
      </c>
      <c r="T1200" t="s">
        <v>8</v>
      </c>
      <c r="U1200" t="s">
        <v>9</v>
      </c>
      <c r="V1200">
        <v>1370</v>
      </c>
      <c r="W1200" t="s">
        <v>10</v>
      </c>
    </row>
    <row r="1201" spans="1:23" x14ac:dyDescent="0.2">
      <c r="A1201" s="1" t="s">
        <v>5351</v>
      </c>
      <c r="B1201">
        <v>19.414328000000001</v>
      </c>
      <c r="C1201" t="s">
        <v>7</v>
      </c>
      <c r="D1201" t="s">
        <v>8</v>
      </c>
      <c r="E1201" t="s">
        <v>9</v>
      </c>
      <c r="F1201">
        <v>1370</v>
      </c>
      <c r="G1201" t="s">
        <v>10</v>
      </c>
      <c r="I1201" s="1" t="s">
        <v>1211</v>
      </c>
      <c r="J1201">
        <v>27.784144000000001</v>
      </c>
      <c r="K1201" t="s">
        <v>7</v>
      </c>
      <c r="L1201" t="s">
        <v>8</v>
      </c>
      <c r="M1201" t="s">
        <v>9</v>
      </c>
      <c r="N1201">
        <v>1370</v>
      </c>
      <c r="O1201" t="s">
        <v>10</v>
      </c>
      <c r="Q1201" s="1" t="s">
        <v>4878</v>
      </c>
      <c r="R1201">
        <v>20.651049</v>
      </c>
      <c r="S1201" t="s">
        <v>7</v>
      </c>
      <c r="T1201" t="s">
        <v>8</v>
      </c>
      <c r="U1201" t="s">
        <v>9</v>
      </c>
      <c r="V1201">
        <v>1370</v>
      </c>
      <c r="W1201" t="s">
        <v>10</v>
      </c>
    </row>
    <row r="1202" spans="1:23" x14ac:dyDescent="0.2">
      <c r="A1202" s="1" t="s">
        <v>5352</v>
      </c>
      <c r="B1202">
        <v>19.414328000000001</v>
      </c>
      <c r="C1202" t="s">
        <v>7</v>
      </c>
      <c r="D1202" t="s">
        <v>8</v>
      </c>
      <c r="E1202" t="s">
        <v>9</v>
      </c>
      <c r="F1202">
        <v>1370</v>
      </c>
      <c r="G1202" t="s">
        <v>10</v>
      </c>
      <c r="I1202" s="1" t="s">
        <v>1212</v>
      </c>
      <c r="J1202">
        <v>27.784144999999999</v>
      </c>
      <c r="K1202" t="s">
        <v>7</v>
      </c>
      <c r="L1202" t="s">
        <v>8</v>
      </c>
      <c r="M1202" t="s">
        <v>9</v>
      </c>
      <c r="N1202">
        <v>1370</v>
      </c>
      <c r="O1202" t="s">
        <v>10</v>
      </c>
      <c r="Q1202" s="1" t="s">
        <v>4879</v>
      </c>
      <c r="R1202">
        <v>20.651522</v>
      </c>
      <c r="S1202" t="s">
        <v>7</v>
      </c>
      <c r="T1202" t="s">
        <v>8</v>
      </c>
      <c r="U1202" t="s">
        <v>9</v>
      </c>
      <c r="V1202">
        <v>1370</v>
      </c>
      <c r="W1202" t="s">
        <v>10</v>
      </c>
    </row>
    <row r="1203" spans="1:23" x14ac:dyDescent="0.2">
      <c r="A1203" s="1" t="s">
        <v>5353</v>
      </c>
      <c r="B1203">
        <v>19.414328999999999</v>
      </c>
      <c r="C1203" t="s">
        <v>7</v>
      </c>
      <c r="D1203" t="s">
        <v>8</v>
      </c>
      <c r="E1203" t="s">
        <v>9</v>
      </c>
      <c r="F1203">
        <v>1370</v>
      </c>
      <c r="G1203" t="s">
        <v>10</v>
      </c>
      <c r="I1203" s="1" t="s">
        <v>1213</v>
      </c>
      <c r="J1203">
        <v>27.784146</v>
      </c>
      <c r="K1203" t="s">
        <v>7</v>
      </c>
      <c r="L1203" t="s">
        <v>8</v>
      </c>
      <c r="M1203" t="s">
        <v>9</v>
      </c>
      <c r="N1203">
        <v>1370</v>
      </c>
      <c r="O1203" t="s">
        <v>10</v>
      </c>
      <c r="Q1203" s="1" t="s">
        <v>8904</v>
      </c>
      <c r="R1203">
        <v>20.651523000000001</v>
      </c>
      <c r="S1203" t="s">
        <v>7</v>
      </c>
      <c r="T1203" t="s">
        <v>8</v>
      </c>
      <c r="U1203" t="s">
        <v>9</v>
      </c>
      <c r="V1203">
        <v>1370</v>
      </c>
      <c r="W1203" t="s">
        <v>10</v>
      </c>
    </row>
    <row r="1204" spans="1:23" x14ac:dyDescent="0.2">
      <c r="A1204" s="1" t="s">
        <v>5354</v>
      </c>
      <c r="B1204">
        <v>19.414328999999999</v>
      </c>
      <c r="C1204" t="s">
        <v>7</v>
      </c>
      <c r="D1204" t="s">
        <v>8</v>
      </c>
      <c r="E1204" t="s">
        <v>9</v>
      </c>
      <c r="F1204">
        <v>1370</v>
      </c>
      <c r="G1204" t="s">
        <v>10</v>
      </c>
      <c r="I1204" s="1" t="s">
        <v>1214</v>
      </c>
      <c r="J1204">
        <v>27.784147000000001</v>
      </c>
      <c r="K1204" t="s">
        <v>7</v>
      </c>
      <c r="L1204" t="s">
        <v>8</v>
      </c>
      <c r="M1204" t="s">
        <v>9</v>
      </c>
      <c r="N1204">
        <v>1370</v>
      </c>
      <c r="O1204" t="s">
        <v>10</v>
      </c>
      <c r="Q1204" s="1" t="s">
        <v>8905</v>
      </c>
      <c r="R1204">
        <v>20.651523999999998</v>
      </c>
      <c r="S1204" t="s">
        <v>7</v>
      </c>
      <c r="T1204" t="s">
        <v>8</v>
      </c>
      <c r="U1204" t="s">
        <v>9</v>
      </c>
      <c r="V1204">
        <v>1370</v>
      </c>
      <c r="W1204" t="s">
        <v>10</v>
      </c>
    </row>
    <row r="1205" spans="1:23" x14ac:dyDescent="0.2">
      <c r="A1205" s="1" t="s">
        <v>5355</v>
      </c>
      <c r="B1205">
        <v>19.41433</v>
      </c>
      <c r="C1205" t="s">
        <v>7</v>
      </c>
      <c r="D1205" t="s">
        <v>8</v>
      </c>
      <c r="E1205" t="s">
        <v>9</v>
      </c>
      <c r="F1205">
        <v>1370</v>
      </c>
      <c r="G1205" t="s">
        <v>10</v>
      </c>
      <c r="I1205" s="1" t="s">
        <v>1215</v>
      </c>
      <c r="J1205">
        <v>27.784147999999998</v>
      </c>
      <c r="K1205" t="s">
        <v>7</v>
      </c>
      <c r="L1205" t="s">
        <v>8</v>
      </c>
      <c r="M1205" t="s">
        <v>9</v>
      </c>
      <c r="N1205">
        <v>1370</v>
      </c>
      <c r="O1205" t="s">
        <v>10</v>
      </c>
      <c r="Q1205" s="1" t="s">
        <v>8906</v>
      </c>
      <c r="R1205">
        <v>20.651523999999998</v>
      </c>
      <c r="S1205" t="s">
        <v>7</v>
      </c>
      <c r="T1205" t="s">
        <v>8</v>
      </c>
      <c r="U1205" t="s">
        <v>9</v>
      </c>
      <c r="V1205">
        <v>1370</v>
      </c>
      <c r="W1205" t="s">
        <v>10</v>
      </c>
    </row>
    <row r="1206" spans="1:23" x14ac:dyDescent="0.2">
      <c r="A1206" s="1" t="s">
        <v>5356</v>
      </c>
      <c r="B1206">
        <v>19.41433</v>
      </c>
      <c r="C1206" t="s">
        <v>7</v>
      </c>
      <c r="D1206" t="s">
        <v>8</v>
      </c>
      <c r="E1206" t="s">
        <v>9</v>
      </c>
      <c r="F1206">
        <v>1370</v>
      </c>
      <c r="G1206" t="s">
        <v>10</v>
      </c>
      <c r="I1206" s="1" t="s">
        <v>1216</v>
      </c>
      <c r="J1206">
        <v>27.784147999999998</v>
      </c>
      <c r="K1206" t="s">
        <v>7</v>
      </c>
      <c r="L1206" t="s">
        <v>8</v>
      </c>
      <c r="M1206" t="s">
        <v>9</v>
      </c>
      <c r="N1206">
        <v>1370</v>
      </c>
      <c r="O1206" t="s">
        <v>10</v>
      </c>
      <c r="Q1206" s="1" t="s">
        <v>8907</v>
      </c>
      <c r="R1206">
        <v>20.651524999999999</v>
      </c>
      <c r="S1206" t="s">
        <v>7</v>
      </c>
      <c r="T1206" t="s">
        <v>8</v>
      </c>
      <c r="U1206" t="s">
        <v>9</v>
      </c>
      <c r="V1206">
        <v>1370</v>
      </c>
      <c r="W1206" t="s">
        <v>10</v>
      </c>
    </row>
    <row r="1207" spans="1:23" x14ac:dyDescent="0.2">
      <c r="A1207" s="1" t="s">
        <v>5357</v>
      </c>
      <c r="B1207">
        <v>19.414331000000001</v>
      </c>
      <c r="C1207" t="s">
        <v>7</v>
      </c>
      <c r="D1207" t="s">
        <v>8</v>
      </c>
      <c r="E1207" t="s">
        <v>9</v>
      </c>
      <c r="F1207">
        <v>1370</v>
      </c>
      <c r="G1207" t="s">
        <v>10</v>
      </c>
      <c r="I1207" s="1" t="s">
        <v>1217</v>
      </c>
      <c r="J1207">
        <v>27.97137</v>
      </c>
      <c r="K1207" t="s">
        <v>7</v>
      </c>
      <c r="L1207" t="s">
        <v>8</v>
      </c>
      <c r="M1207" t="s">
        <v>9</v>
      </c>
      <c r="N1207">
        <v>1370</v>
      </c>
      <c r="O1207" t="s">
        <v>10</v>
      </c>
      <c r="Q1207" s="1" t="s">
        <v>373</v>
      </c>
      <c r="R1207">
        <v>20.651526</v>
      </c>
      <c r="S1207" t="s">
        <v>7</v>
      </c>
      <c r="T1207" t="s">
        <v>8</v>
      </c>
      <c r="U1207" t="s">
        <v>9</v>
      </c>
      <c r="V1207">
        <v>1370</v>
      </c>
      <c r="W1207" t="s">
        <v>10</v>
      </c>
    </row>
    <row r="1208" spans="1:23" x14ac:dyDescent="0.2">
      <c r="A1208" s="1" t="s">
        <v>5358</v>
      </c>
      <c r="B1208">
        <v>19.414331000000001</v>
      </c>
      <c r="C1208" t="s">
        <v>7</v>
      </c>
      <c r="D1208" t="s">
        <v>8</v>
      </c>
      <c r="E1208" t="s">
        <v>9</v>
      </c>
      <c r="F1208">
        <v>1370</v>
      </c>
      <c r="G1208" t="s">
        <v>10</v>
      </c>
      <c r="I1208" s="1" t="s">
        <v>1218</v>
      </c>
      <c r="J1208">
        <v>27.971623999999998</v>
      </c>
      <c r="K1208" t="s">
        <v>7</v>
      </c>
      <c r="L1208" t="s">
        <v>8</v>
      </c>
      <c r="M1208" t="s">
        <v>9</v>
      </c>
      <c r="N1208">
        <v>1370</v>
      </c>
      <c r="O1208" t="s">
        <v>10</v>
      </c>
      <c r="Q1208" s="1" t="s">
        <v>374</v>
      </c>
      <c r="R1208">
        <v>20.651526</v>
      </c>
      <c r="S1208" t="s">
        <v>7</v>
      </c>
      <c r="T1208" t="s">
        <v>8</v>
      </c>
      <c r="U1208" t="s">
        <v>9</v>
      </c>
      <c r="V1208">
        <v>1370</v>
      </c>
      <c r="W1208" t="s">
        <v>10</v>
      </c>
    </row>
    <row r="1209" spans="1:23" x14ac:dyDescent="0.2">
      <c r="A1209" s="1" t="s">
        <v>5359</v>
      </c>
      <c r="B1209">
        <v>19.414331000000001</v>
      </c>
      <c r="C1209" t="s">
        <v>7</v>
      </c>
      <c r="D1209" t="s">
        <v>8</v>
      </c>
      <c r="E1209" t="s">
        <v>9</v>
      </c>
      <c r="F1209">
        <v>1370</v>
      </c>
      <c r="G1209" t="s">
        <v>10</v>
      </c>
      <c r="I1209" s="1" t="s">
        <v>1219</v>
      </c>
      <c r="J1209">
        <v>27.971625</v>
      </c>
      <c r="K1209" t="s">
        <v>7</v>
      </c>
      <c r="L1209" t="s">
        <v>8</v>
      </c>
      <c r="M1209" t="s">
        <v>9</v>
      </c>
      <c r="N1209">
        <v>1370</v>
      </c>
      <c r="O1209" t="s">
        <v>10</v>
      </c>
      <c r="Q1209" s="1" t="s">
        <v>375</v>
      </c>
      <c r="R1209">
        <v>20.652069000000001</v>
      </c>
      <c r="S1209" t="s">
        <v>7</v>
      </c>
      <c r="T1209" t="s">
        <v>8</v>
      </c>
      <c r="U1209" t="s">
        <v>9</v>
      </c>
      <c r="V1209">
        <v>1370</v>
      </c>
      <c r="W1209" t="s">
        <v>10</v>
      </c>
    </row>
    <row r="1210" spans="1:23" x14ac:dyDescent="0.2">
      <c r="A1210" s="1" t="s">
        <v>5360</v>
      </c>
      <c r="B1210">
        <v>19.414332000000002</v>
      </c>
      <c r="C1210" t="s">
        <v>7</v>
      </c>
      <c r="D1210" t="s">
        <v>8</v>
      </c>
      <c r="E1210" t="s">
        <v>9</v>
      </c>
      <c r="F1210">
        <v>1370</v>
      </c>
      <c r="G1210" t="s">
        <v>10</v>
      </c>
      <c r="I1210" s="1" t="s">
        <v>1220</v>
      </c>
      <c r="J1210">
        <v>27.971625</v>
      </c>
      <c r="K1210" t="s">
        <v>7</v>
      </c>
      <c r="L1210" t="s">
        <v>8</v>
      </c>
      <c r="M1210" t="s">
        <v>9</v>
      </c>
      <c r="N1210">
        <v>1370</v>
      </c>
      <c r="O1210" t="s">
        <v>10</v>
      </c>
      <c r="Q1210" s="1" t="s">
        <v>376</v>
      </c>
      <c r="R1210">
        <v>20.854787999999999</v>
      </c>
      <c r="S1210" t="s">
        <v>7</v>
      </c>
      <c r="T1210" t="s">
        <v>8</v>
      </c>
      <c r="U1210" t="s">
        <v>9</v>
      </c>
      <c r="V1210">
        <v>1370</v>
      </c>
      <c r="W1210" t="s">
        <v>10</v>
      </c>
    </row>
    <row r="1211" spans="1:23" x14ac:dyDescent="0.2">
      <c r="A1211" s="1" t="s">
        <v>929</v>
      </c>
      <c r="B1211">
        <v>19.472837999999999</v>
      </c>
      <c r="C1211" t="s">
        <v>7</v>
      </c>
      <c r="D1211" t="s">
        <v>8</v>
      </c>
      <c r="E1211" t="s">
        <v>9</v>
      </c>
      <c r="F1211">
        <v>1370</v>
      </c>
      <c r="G1211" t="s">
        <v>10</v>
      </c>
      <c r="I1211" s="1" t="s">
        <v>1221</v>
      </c>
      <c r="J1211">
        <v>27.971626000000001</v>
      </c>
      <c r="K1211" t="s">
        <v>7</v>
      </c>
      <c r="L1211" t="s">
        <v>8</v>
      </c>
      <c r="M1211" t="s">
        <v>9</v>
      </c>
      <c r="N1211">
        <v>1370</v>
      </c>
      <c r="O1211" t="s">
        <v>10</v>
      </c>
      <c r="Q1211" s="1" t="s">
        <v>377</v>
      </c>
      <c r="R1211">
        <v>20.854790000000001</v>
      </c>
      <c r="S1211" t="s">
        <v>7</v>
      </c>
      <c r="T1211" t="s">
        <v>8</v>
      </c>
      <c r="U1211" t="s">
        <v>9</v>
      </c>
      <c r="V1211">
        <v>1370</v>
      </c>
      <c r="W1211" t="s">
        <v>10</v>
      </c>
    </row>
    <row r="1212" spans="1:23" x14ac:dyDescent="0.2">
      <c r="A1212" s="1" t="s">
        <v>5361</v>
      </c>
      <c r="B1212">
        <v>19.588114999999998</v>
      </c>
      <c r="C1212" t="s">
        <v>7</v>
      </c>
      <c r="D1212" t="s">
        <v>8</v>
      </c>
      <c r="E1212" t="s">
        <v>9</v>
      </c>
      <c r="F1212">
        <v>1370</v>
      </c>
      <c r="G1212" t="s">
        <v>10</v>
      </c>
      <c r="I1212" s="1" t="s">
        <v>1222</v>
      </c>
      <c r="J1212">
        <v>27.972228999999999</v>
      </c>
      <c r="K1212" t="s">
        <v>7</v>
      </c>
      <c r="L1212" t="s">
        <v>8</v>
      </c>
      <c r="M1212" t="s">
        <v>9</v>
      </c>
      <c r="N1212">
        <v>1370</v>
      </c>
      <c r="O1212" t="s">
        <v>10</v>
      </c>
      <c r="Q1212" s="1" t="s">
        <v>378</v>
      </c>
      <c r="R1212">
        <v>20.854790999999999</v>
      </c>
      <c r="S1212" t="s">
        <v>7</v>
      </c>
      <c r="T1212" t="s">
        <v>8</v>
      </c>
      <c r="U1212" t="s">
        <v>9</v>
      </c>
      <c r="V1212">
        <v>1370</v>
      </c>
      <c r="W1212" t="s">
        <v>10</v>
      </c>
    </row>
    <row r="1213" spans="1:23" x14ac:dyDescent="0.2">
      <c r="A1213" s="1" t="s">
        <v>5362</v>
      </c>
      <c r="B1213">
        <v>19.588115999999999</v>
      </c>
      <c r="C1213" t="s">
        <v>7</v>
      </c>
      <c r="D1213" t="s">
        <v>8</v>
      </c>
      <c r="E1213" t="s">
        <v>9</v>
      </c>
      <c r="F1213">
        <v>1370</v>
      </c>
      <c r="G1213" t="s">
        <v>10</v>
      </c>
      <c r="I1213" s="1" t="s">
        <v>1223</v>
      </c>
      <c r="J1213">
        <v>27.972228999999999</v>
      </c>
      <c r="K1213" t="s">
        <v>7</v>
      </c>
      <c r="L1213" t="s">
        <v>8</v>
      </c>
      <c r="M1213" t="s">
        <v>9</v>
      </c>
      <c r="N1213">
        <v>1370</v>
      </c>
      <c r="O1213" t="s">
        <v>10</v>
      </c>
      <c r="Q1213" s="1" t="s">
        <v>379</v>
      </c>
      <c r="R1213">
        <v>20.855347999999999</v>
      </c>
      <c r="S1213" t="s">
        <v>7</v>
      </c>
      <c r="T1213" t="s">
        <v>8</v>
      </c>
      <c r="U1213" t="s">
        <v>9</v>
      </c>
      <c r="V1213">
        <v>1370</v>
      </c>
      <c r="W1213" t="s">
        <v>10</v>
      </c>
    </row>
    <row r="1214" spans="1:23" x14ac:dyDescent="0.2">
      <c r="A1214" s="1" t="s">
        <v>5363</v>
      </c>
      <c r="B1214">
        <v>19.588117</v>
      </c>
      <c r="C1214" t="s">
        <v>7</v>
      </c>
      <c r="D1214" t="s">
        <v>8</v>
      </c>
      <c r="E1214" t="s">
        <v>9</v>
      </c>
      <c r="F1214">
        <v>1370</v>
      </c>
      <c r="G1214" t="s">
        <v>10</v>
      </c>
      <c r="I1214" s="1" t="s">
        <v>1224</v>
      </c>
      <c r="J1214">
        <v>28.202231000000001</v>
      </c>
      <c r="K1214" t="s">
        <v>7</v>
      </c>
      <c r="L1214" t="s">
        <v>8</v>
      </c>
      <c r="M1214" t="s">
        <v>9</v>
      </c>
      <c r="N1214">
        <v>1370</v>
      </c>
      <c r="O1214" t="s">
        <v>10</v>
      </c>
      <c r="Q1214" s="1" t="s">
        <v>380</v>
      </c>
      <c r="R1214">
        <v>20.855349</v>
      </c>
      <c r="S1214" t="s">
        <v>7</v>
      </c>
      <c r="T1214" t="s">
        <v>8</v>
      </c>
      <c r="U1214" t="s">
        <v>9</v>
      </c>
      <c r="V1214">
        <v>1370</v>
      </c>
      <c r="W1214" t="s">
        <v>10</v>
      </c>
    </row>
    <row r="1215" spans="1:23" x14ac:dyDescent="0.2">
      <c r="A1215" s="1" t="s">
        <v>5364</v>
      </c>
      <c r="B1215">
        <v>19.588118000000001</v>
      </c>
      <c r="C1215" t="s">
        <v>7</v>
      </c>
      <c r="D1215" t="s">
        <v>8</v>
      </c>
      <c r="E1215" t="s">
        <v>9</v>
      </c>
      <c r="F1215">
        <v>1370</v>
      </c>
      <c r="G1215" t="s">
        <v>10</v>
      </c>
      <c r="I1215" s="1" t="s">
        <v>1225</v>
      </c>
      <c r="J1215">
        <v>28.202482</v>
      </c>
      <c r="K1215" t="s">
        <v>7</v>
      </c>
      <c r="L1215" t="s">
        <v>8</v>
      </c>
      <c r="M1215" t="s">
        <v>9</v>
      </c>
      <c r="N1215">
        <v>1370</v>
      </c>
      <c r="O1215" t="s">
        <v>10</v>
      </c>
      <c r="Q1215" s="1" t="s">
        <v>381</v>
      </c>
      <c r="R1215">
        <v>20.855350000000001</v>
      </c>
      <c r="S1215" t="s">
        <v>7</v>
      </c>
      <c r="T1215" t="s">
        <v>8</v>
      </c>
      <c r="U1215" t="s">
        <v>9</v>
      </c>
      <c r="V1215">
        <v>1370</v>
      </c>
      <c r="W1215" t="s">
        <v>10</v>
      </c>
    </row>
    <row r="1216" spans="1:23" x14ac:dyDescent="0.2">
      <c r="A1216" s="1" t="s">
        <v>936</v>
      </c>
      <c r="B1216">
        <v>19.588602999999999</v>
      </c>
      <c r="C1216" t="s">
        <v>7</v>
      </c>
      <c r="D1216" t="s">
        <v>8</v>
      </c>
      <c r="E1216" t="s">
        <v>9</v>
      </c>
      <c r="F1216">
        <v>1370</v>
      </c>
      <c r="G1216" t="s">
        <v>10</v>
      </c>
      <c r="I1216" s="1" t="s">
        <v>1226</v>
      </c>
      <c r="J1216">
        <v>28.202483000000001</v>
      </c>
      <c r="K1216" t="s">
        <v>7</v>
      </c>
      <c r="L1216" t="s">
        <v>8</v>
      </c>
      <c r="M1216" t="s">
        <v>9</v>
      </c>
      <c r="N1216">
        <v>1370</v>
      </c>
      <c r="O1216" t="s">
        <v>10</v>
      </c>
      <c r="Q1216" s="1" t="s">
        <v>382</v>
      </c>
      <c r="R1216">
        <v>20.855350999999999</v>
      </c>
      <c r="S1216" t="s">
        <v>7</v>
      </c>
      <c r="T1216" t="s">
        <v>8</v>
      </c>
      <c r="U1216" t="s">
        <v>9</v>
      </c>
      <c r="V1216">
        <v>1370</v>
      </c>
      <c r="W1216" t="s">
        <v>10</v>
      </c>
    </row>
    <row r="1217" spans="1:23" x14ac:dyDescent="0.2">
      <c r="A1217" s="1" t="s">
        <v>937</v>
      </c>
      <c r="B1217">
        <v>19.588604</v>
      </c>
      <c r="C1217" t="s">
        <v>7</v>
      </c>
      <c r="D1217" t="s">
        <v>8</v>
      </c>
      <c r="E1217" t="s">
        <v>9</v>
      </c>
      <c r="F1217">
        <v>1370</v>
      </c>
      <c r="G1217" t="s">
        <v>10</v>
      </c>
      <c r="I1217" s="1" t="s">
        <v>1227</v>
      </c>
      <c r="J1217">
        <v>28.202483000000001</v>
      </c>
      <c r="K1217" t="s">
        <v>7</v>
      </c>
      <c r="L1217" t="s">
        <v>8</v>
      </c>
      <c r="M1217" t="s">
        <v>9</v>
      </c>
      <c r="N1217">
        <v>1370</v>
      </c>
      <c r="O1217" t="s">
        <v>10</v>
      </c>
      <c r="Q1217" s="1" t="s">
        <v>383</v>
      </c>
      <c r="R1217">
        <v>20.855352</v>
      </c>
      <c r="S1217" t="s">
        <v>7</v>
      </c>
      <c r="T1217" t="s">
        <v>8</v>
      </c>
      <c r="U1217" t="s">
        <v>9</v>
      </c>
      <c r="V1217">
        <v>1370</v>
      </c>
      <c r="W1217" t="s">
        <v>10</v>
      </c>
    </row>
    <row r="1218" spans="1:23" x14ac:dyDescent="0.2">
      <c r="A1218" s="1" t="s">
        <v>938</v>
      </c>
      <c r="B1218">
        <v>19.588604</v>
      </c>
      <c r="C1218" t="s">
        <v>7</v>
      </c>
      <c r="D1218" t="s">
        <v>8</v>
      </c>
      <c r="E1218" t="s">
        <v>9</v>
      </c>
      <c r="F1218">
        <v>1370</v>
      </c>
      <c r="G1218" t="s">
        <v>10</v>
      </c>
      <c r="I1218" s="1" t="s">
        <v>1228</v>
      </c>
      <c r="J1218">
        <v>28.202483999999998</v>
      </c>
      <c r="K1218" t="s">
        <v>7</v>
      </c>
      <c r="L1218" t="s">
        <v>8</v>
      </c>
      <c r="M1218" t="s">
        <v>9</v>
      </c>
      <c r="N1218">
        <v>1370</v>
      </c>
      <c r="O1218" t="s">
        <v>10</v>
      </c>
      <c r="Q1218" s="1" t="s">
        <v>384</v>
      </c>
      <c r="R1218">
        <v>20.855353000000001</v>
      </c>
      <c r="S1218" t="s">
        <v>7</v>
      </c>
      <c r="T1218" t="s">
        <v>8</v>
      </c>
      <c r="U1218" t="s">
        <v>9</v>
      </c>
      <c r="V1218">
        <v>1370</v>
      </c>
      <c r="W1218" t="s">
        <v>10</v>
      </c>
    </row>
    <row r="1219" spans="1:23" x14ac:dyDescent="0.2">
      <c r="A1219" s="1" t="s">
        <v>939</v>
      </c>
      <c r="B1219">
        <v>19.588605000000001</v>
      </c>
      <c r="C1219" t="s">
        <v>7</v>
      </c>
      <c r="D1219" t="s">
        <v>8</v>
      </c>
      <c r="E1219" t="s">
        <v>9</v>
      </c>
      <c r="F1219">
        <v>1370</v>
      </c>
      <c r="G1219" t="s">
        <v>10</v>
      </c>
      <c r="I1219" s="1" t="s">
        <v>1229</v>
      </c>
      <c r="J1219">
        <v>28.202484999999999</v>
      </c>
      <c r="K1219" t="s">
        <v>7</v>
      </c>
      <c r="L1219" t="s">
        <v>8</v>
      </c>
      <c r="M1219" t="s">
        <v>9</v>
      </c>
      <c r="N1219">
        <v>1370</v>
      </c>
      <c r="O1219" t="s">
        <v>10</v>
      </c>
      <c r="Q1219" s="1" t="s">
        <v>385</v>
      </c>
      <c r="R1219">
        <v>20.855353999999998</v>
      </c>
      <c r="S1219" t="s">
        <v>7</v>
      </c>
      <c r="T1219" t="s">
        <v>8</v>
      </c>
      <c r="U1219" t="s">
        <v>9</v>
      </c>
      <c r="V1219">
        <v>1370</v>
      </c>
      <c r="W1219" t="s">
        <v>10</v>
      </c>
    </row>
    <row r="1220" spans="1:23" x14ac:dyDescent="0.2">
      <c r="A1220" s="1" t="s">
        <v>940</v>
      </c>
      <c r="B1220">
        <v>19.588605000000001</v>
      </c>
      <c r="C1220" t="s">
        <v>7</v>
      </c>
      <c r="D1220" t="s">
        <v>8</v>
      </c>
      <c r="E1220" t="s">
        <v>9</v>
      </c>
      <c r="F1220">
        <v>1370</v>
      </c>
      <c r="G1220" t="s">
        <v>10</v>
      </c>
      <c r="I1220" s="1" t="s">
        <v>1230</v>
      </c>
      <c r="J1220">
        <v>28.376031999999999</v>
      </c>
      <c r="K1220" t="s">
        <v>7</v>
      </c>
      <c r="L1220" t="s">
        <v>8</v>
      </c>
      <c r="M1220" t="s">
        <v>9</v>
      </c>
      <c r="N1220">
        <v>1370</v>
      </c>
      <c r="O1220" t="s">
        <v>10</v>
      </c>
      <c r="Q1220" s="1" t="s">
        <v>386</v>
      </c>
      <c r="R1220">
        <v>20.855848000000002</v>
      </c>
      <c r="S1220" t="s">
        <v>7</v>
      </c>
      <c r="T1220" t="s">
        <v>8</v>
      </c>
      <c r="U1220" t="s">
        <v>9</v>
      </c>
      <c r="V1220">
        <v>1370</v>
      </c>
      <c r="W1220" t="s">
        <v>10</v>
      </c>
    </row>
    <row r="1221" spans="1:23" x14ac:dyDescent="0.2">
      <c r="A1221" s="1" t="s">
        <v>5365</v>
      </c>
      <c r="B1221">
        <v>19.588605999999999</v>
      </c>
      <c r="C1221" t="s">
        <v>7</v>
      </c>
      <c r="D1221" t="s">
        <v>8</v>
      </c>
      <c r="E1221" t="s">
        <v>9</v>
      </c>
      <c r="F1221">
        <v>1370</v>
      </c>
      <c r="G1221" t="s">
        <v>10</v>
      </c>
      <c r="I1221" s="1" t="s">
        <v>1231</v>
      </c>
      <c r="J1221">
        <v>28.376033</v>
      </c>
      <c r="K1221" t="s">
        <v>7</v>
      </c>
      <c r="L1221" t="s">
        <v>8</v>
      </c>
      <c r="M1221" t="s">
        <v>9</v>
      </c>
      <c r="N1221">
        <v>1370</v>
      </c>
      <c r="O1221" t="s">
        <v>10</v>
      </c>
      <c r="Q1221" s="1" t="s">
        <v>387</v>
      </c>
      <c r="R1221">
        <v>20.85585</v>
      </c>
      <c r="S1221" t="s">
        <v>7</v>
      </c>
      <c r="T1221" t="s">
        <v>8</v>
      </c>
      <c r="U1221" t="s">
        <v>9</v>
      </c>
      <c r="V1221">
        <v>1370</v>
      </c>
      <c r="W1221" t="s">
        <v>10</v>
      </c>
    </row>
    <row r="1222" spans="1:23" x14ac:dyDescent="0.2">
      <c r="A1222" s="1" t="s">
        <v>5366</v>
      </c>
      <c r="B1222">
        <v>19.588605999999999</v>
      </c>
      <c r="C1222" t="s">
        <v>7</v>
      </c>
      <c r="D1222" t="s">
        <v>8</v>
      </c>
      <c r="E1222" t="s">
        <v>9</v>
      </c>
      <c r="F1222">
        <v>1370</v>
      </c>
      <c r="G1222" t="s">
        <v>10</v>
      </c>
      <c r="I1222" s="1" t="s">
        <v>1232</v>
      </c>
      <c r="J1222">
        <v>28.376035000000002</v>
      </c>
      <c r="K1222" t="s">
        <v>7</v>
      </c>
      <c r="L1222" t="s">
        <v>8</v>
      </c>
      <c r="M1222" t="s">
        <v>9</v>
      </c>
      <c r="N1222">
        <v>1370</v>
      </c>
      <c r="O1222" t="s">
        <v>10</v>
      </c>
      <c r="Q1222" s="1" t="s">
        <v>388</v>
      </c>
      <c r="R1222">
        <v>20.85585</v>
      </c>
      <c r="S1222" t="s">
        <v>7</v>
      </c>
      <c r="T1222" t="s">
        <v>8</v>
      </c>
      <c r="U1222" t="s">
        <v>9</v>
      </c>
      <c r="V1222">
        <v>1370</v>
      </c>
      <c r="W1222" t="s">
        <v>10</v>
      </c>
    </row>
    <row r="1223" spans="1:23" x14ac:dyDescent="0.2">
      <c r="A1223" s="1" t="s">
        <v>5367</v>
      </c>
      <c r="B1223">
        <v>19.589130000000001</v>
      </c>
      <c r="C1223" t="s">
        <v>7</v>
      </c>
      <c r="D1223" t="s">
        <v>8</v>
      </c>
      <c r="E1223" t="s">
        <v>9</v>
      </c>
      <c r="F1223">
        <v>1370</v>
      </c>
      <c r="G1223" t="s">
        <v>10</v>
      </c>
      <c r="I1223" s="1" t="s">
        <v>1233</v>
      </c>
      <c r="J1223">
        <v>28.376035999999999</v>
      </c>
      <c r="K1223" t="s">
        <v>7</v>
      </c>
      <c r="L1223" t="s">
        <v>8</v>
      </c>
      <c r="M1223" t="s">
        <v>9</v>
      </c>
      <c r="N1223">
        <v>1370</v>
      </c>
      <c r="O1223" t="s">
        <v>10</v>
      </c>
      <c r="Q1223" s="1" t="s">
        <v>389</v>
      </c>
      <c r="R1223">
        <v>20.855851000000001</v>
      </c>
      <c r="S1223" t="s">
        <v>7</v>
      </c>
      <c r="T1223" t="s">
        <v>8</v>
      </c>
      <c r="U1223" t="s">
        <v>9</v>
      </c>
      <c r="V1223">
        <v>1370</v>
      </c>
      <c r="W1223" t="s">
        <v>10</v>
      </c>
    </row>
    <row r="1224" spans="1:23" x14ac:dyDescent="0.2">
      <c r="A1224" s="1" t="s">
        <v>5368</v>
      </c>
      <c r="B1224">
        <v>19.589130999999998</v>
      </c>
      <c r="C1224" t="s">
        <v>7</v>
      </c>
      <c r="D1224" t="s">
        <v>8</v>
      </c>
      <c r="E1224" t="s">
        <v>9</v>
      </c>
      <c r="F1224">
        <v>1370</v>
      </c>
      <c r="G1224" t="s">
        <v>10</v>
      </c>
      <c r="I1224" s="1" t="s">
        <v>1234</v>
      </c>
      <c r="J1224">
        <v>28.376035999999999</v>
      </c>
      <c r="K1224" t="s">
        <v>7</v>
      </c>
      <c r="L1224" t="s">
        <v>8</v>
      </c>
      <c r="M1224" t="s">
        <v>9</v>
      </c>
      <c r="N1224">
        <v>1370</v>
      </c>
      <c r="O1224" t="s">
        <v>10</v>
      </c>
      <c r="Q1224" s="1" t="s">
        <v>4880</v>
      </c>
      <c r="R1224">
        <v>20.855851999999999</v>
      </c>
      <c r="S1224" t="s">
        <v>7</v>
      </c>
      <c r="T1224" t="s">
        <v>8</v>
      </c>
      <c r="U1224" t="s">
        <v>9</v>
      </c>
      <c r="V1224">
        <v>1370</v>
      </c>
      <c r="W1224" t="s">
        <v>10</v>
      </c>
    </row>
    <row r="1225" spans="1:23" x14ac:dyDescent="0.2">
      <c r="A1225" s="1" t="s">
        <v>5369</v>
      </c>
      <c r="B1225">
        <v>19.589130999999998</v>
      </c>
      <c r="C1225" t="s">
        <v>7</v>
      </c>
      <c r="D1225" t="s">
        <v>8</v>
      </c>
      <c r="E1225" t="s">
        <v>9</v>
      </c>
      <c r="F1225">
        <v>1370</v>
      </c>
      <c r="G1225" t="s">
        <v>10</v>
      </c>
      <c r="I1225" s="1" t="s">
        <v>1235</v>
      </c>
      <c r="J1225">
        <v>28.376038000000001</v>
      </c>
      <c r="K1225" t="s">
        <v>7</v>
      </c>
      <c r="L1225" t="s">
        <v>8</v>
      </c>
      <c r="M1225" t="s">
        <v>9</v>
      </c>
      <c r="N1225">
        <v>1370</v>
      </c>
      <c r="O1225" t="s">
        <v>10</v>
      </c>
      <c r="Q1225" s="1" t="s">
        <v>4881</v>
      </c>
      <c r="R1225">
        <v>20.855853</v>
      </c>
      <c r="S1225" t="s">
        <v>7</v>
      </c>
      <c r="T1225" t="s">
        <v>8</v>
      </c>
      <c r="U1225" t="s">
        <v>9</v>
      </c>
      <c r="V1225">
        <v>1370</v>
      </c>
      <c r="W1225" t="s">
        <v>10</v>
      </c>
    </row>
    <row r="1226" spans="1:23" x14ac:dyDescent="0.2">
      <c r="A1226" s="1" t="s">
        <v>5370</v>
      </c>
      <c r="B1226">
        <v>19.589131999999999</v>
      </c>
      <c r="C1226" t="s">
        <v>7</v>
      </c>
      <c r="D1226" t="s">
        <v>8</v>
      </c>
      <c r="E1226" t="s">
        <v>9</v>
      </c>
      <c r="F1226">
        <v>1370</v>
      </c>
      <c r="G1226" t="s">
        <v>10</v>
      </c>
      <c r="I1226" s="1" t="s">
        <v>1236</v>
      </c>
      <c r="J1226">
        <v>28.582314</v>
      </c>
      <c r="K1226" t="s">
        <v>7</v>
      </c>
      <c r="L1226" t="s">
        <v>8</v>
      </c>
      <c r="M1226" t="s">
        <v>9</v>
      </c>
      <c r="N1226">
        <v>1370</v>
      </c>
      <c r="O1226" t="s">
        <v>10</v>
      </c>
      <c r="Q1226" s="1" t="s">
        <v>4882</v>
      </c>
      <c r="R1226">
        <v>20.856168</v>
      </c>
      <c r="S1226" t="s">
        <v>7</v>
      </c>
      <c r="T1226" t="s">
        <v>8</v>
      </c>
      <c r="U1226" t="s">
        <v>9</v>
      </c>
      <c r="V1226">
        <v>1370</v>
      </c>
      <c r="W1226" t="s">
        <v>10</v>
      </c>
    </row>
    <row r="1227" spans="1:23" x14ac:dyDescent="0.2">
      <c r="A1227" s="1" t="s">
        <v>5371</v>
      </c>
      <c r="B1227">
        <v>19.589133</v>
      </c>
      <c r="C1227" t="s">
        <v>7</v>
      </c>
      <c r="D1227" t="s">
        <v>8</v>
      </c>
      <c r="E1227" t="s">
        <v>9</v>
      </c>
      <c r="F1227">
        <v>1370</v>
      </c>
      <c r="G1227" t="s">
        <v>10</v>
      </c>
      <c r="I1227" s="1" t="s">
        <v>1237</v>
      </c>
      <c r="J1227">
        <v>28.582314</v>
      </c>
      <c r="K1227" t="s">
        <v>7</v>
      </c>
      <c r="L1227" t="s">
        <v>8</v>
      </c>
      <c r="M1227" t="s">
        <v>9</v>
      </c>
      <c r="N1227">
        <v>1370</v>
      </c>
      <c r="O1227" t="s">
        <v>10</v>
      </c>
      <c r="Q1227" s="1" t="s">
        <v>4883</v>
      </c>
      <c r="R1227">
        <v>20.856169999999999</v>
      </c>
      <c r="S1227" t="s">
        <v>7</v>
      </c>
      <c r="T1227" t="s">
        <v>8</v>
      </c>
      <c r="U1227" t="s">
        <v>9</v>
      </c>
      <c r="V1227">
        <v>1370</v>
      </c>
      <c r="W1227" t="s">
        <v>10</v>
      </c>
    </row>
    <row r="1228" spans="1:23" x14ac:dyDescent="0.2">
      <c r="A1228" s="1" t="s">
        <v>5372</v>
      </c>
      <c r="B1228">
        <v>19.589133</v>
      </c>
      <c r="C1228" t="s">
        <v>7</v>
      </c>
      <c r="D1228" t="s">
        <v>8</v>
      </c>
      <c r="E1228" t="s">
        <v>9</v>
      </c>
      <c r="F1228">
        <v>1370</v>
      </c>
      <c r="G1228" t="s">
        <v>10</v>
      </c>
      <c r="I1228" s="1" t="s">
        <v>1238</v>
      </c>
      <c r="J1228">
        <v>28.582315000000001</v>
      </c>
      <c r="K1228" t="s">
        <v>7</v>
      </c>
      <c r="L1228" t="s">
        <v>8</v>
      </c>
      <c r="M1228" t="s">
        <v>9</v>
      </c>
      <c r="N1228">
        <v>1370</v>
      </c>
      <c r="O1228" t="s">
        <v>10</v>
      </c>
      <c r="Q1228" s="1" t="s">
        <v>4884</v>
      </c>
      <c r="R1228">
        <v>20.856169999999999</v>
      </c>
      <c r="S1228" t="s">
        <v>7</v>
      </c>
      <c r="T1228" t="s">
        <v>8</v>
      </c>
      <c r="U1228" t="s">
        <v>9</v>
      </c>
      <c r="V1228">
        <v>1370</v>
      </c>
      <c r="W1228" t="s">
        <v>10</v>
      </c>
    </row>
    <row r="1229" spans="1:23" x14ac:dyDescent="0.2">
      <c r="A1229" s="1" t="s">
        <v>5373</v>
      </c>
      <c r="B1229">
        <v>19.589134000000001</v>
      </c>
      <c r="C1229" t="s">
        <v>7</v>
      </c>
      <c r="D1229" t="s">
        <v>8</v>
      </c>
      <c r="E1229" t="s">
        <v>9</v>
      </c>
      <c r="F1229">
        <v>1370</v>
      </c>
      <c r="G1229" t="s">
        <v>10</v>
      </c>
      <c r="I1229" s="1" t="s">
        <v>1239</v>
      </c>
      <c r="J1229">
        <v>28.582315000000001</v>
      </c>
      <c r="K1229" t="s">
        <v>7</v>
      </c>
      <c r="L1229" t="s">
        <v>8</v>
      </c>
      <c r="M1229" t="s">
        <v>9</v>
      </c>
      <c r="N1229">
        <v>1370</v>
      </c>
      <c r="O1229" t="s">
        <v>10</v>
      </c>
      <c r="Q1229" s="1" t="s">
        <v>4885</v>
      </c>
      <c r="R1229">
        <v>20.856171</v>
      </c>
      <c r="S1229" t="s">
        <v>7</v>
      </c>
      <c r="T1229" t="s">
        <v>8</v>
      </c>
      <c r="U1229" t="s">
        <v>9</v>
      </c>
      <c r="V1229">
        <v>1370</v>
      </c>
      <c r="W1229" t="s">
        <v>10</v>
      </c>
    </row>
    <row r="1230" spans="1:23" x14ac:dyDescent="0.2">
      <c r="A1230" s="1" t="s">
        <v>5374</v>
      </c>
      <c r="B1230">
        <v>19.589134999999999</v>
      </c>
      <c r="C1230" t="s">
        <v>7</v>
      </c>
      <c r="D1230" t="s">
        <v>8</v>
      </c>
      <c r="E1230" t="s">
        <v>9</v>
      </c>
      <c r="F1230">
        <v>1370</v>
      </c>
      <c r="G1230" t="s">
        <v>10</v>
      </c>
      <c r="I1230" s="1" t="s">
        <v>1240</v>
      </c>
      <c r="J1230">
        <v>28.582315999999999</v>
      </c>
      <c r="K1230" t="s">
        <v>7</v>
      </c>
      <c r="L1230" t="s">
        <v>8</v>
      </c>
      <c r="M1230" t="s">
        <v>9</v>
      </c>
      <c r="N1230">
        <v>1370</v>
      </c>
      <c r="O1230" t="s">
        <v>10</v>
      </c>
      <c r="Q1230" s="1" t="s">
        <v>4886</v>
      </c>
      <c r="R1230">
        <v>20.856172000000001</v>
      </c>
      <c r="S1230" t="s">
        <v>7</v>
      </c>
      <c r="T1230" t="s">
        <v>8</v>
      </c>
      <c r="U1230" t="s">
        <v>9</v>
      </c>
      <c r="V1230">
        <v>1370</v>
      </c>
      <c r="W1230" t="s">
        <v>10</v>
      </c>
    </row>
    <row r="1231" spans="1:23" x14ac:dyDescent="0.2">
      <c r="A1231" s="1" t="s">
        <v>5375</v>
      </c>
      <c r="B1231">
        <v>19.58954</v>
      </c>
      <c r="C1231" t="s">
        <v>7</v>
      </c>
      <c r="D1231" t="s">
        <v>8</v>
      </c>
      <c r="E1231" t="s">
        <v>9</v>
      </c>
      <c r="F1231">
        <v>1370</v>
      </c>
      <c r="G1231" t="s">
        <v>10</v>
      </c>
      <c r="I1231" s="1" t="s">
        <v>1241</v>
      </c>
      <c r="J1231">
        <v>28.582315999999999</v>
      </c>
      <c r="K1231" t="s">
        <v>7</v>
      </c>
      <c r="L1231" t="s">
        <v>8</v>
      </c>
      <c r="M1231" t="s">
        <v>9</v>
      </c>
      <c r="N1231">
        <v>1370</v>
      </c>
      <c r="O1231" t="s">
        <v>10</v>
      </c>
      <c r="Q1231" s="1" t="s">
        <v>4887</v>
      </c>
      <c r="R1231">
        <v>21.056505000000001</v>
      </c>
      <c r="S1231" t="s">
        <v>7</v>
      </c>
      <c r="T1231" t="s">
        <v>8</v>
      </c>
      <c r="U1231" t="s">
        <v>9</v>
      </c>
      <c r="V1231">
        <v>1370</v>
      </c>
      <c r="W1231" t="s">
        <v>10</v>
      </c>
    </row>
    <row r="1232" spans="1:23" x14ac:dyDescent="0.2">
      <c r="A1232" s="1" t="s">
        <v>5376</v>
      </c>
      <c r="B1232">
        <v>19.589541000000001</v>
      </c>
      <c r="C1232" t="s">
        <v>7</v>
      </c>
      <c r="D1232" t="s">
        <v>8</v>
      </c>
      <c r="E1232" t="s">
        <v>9</v>
      </c>
      <c r="F1232">
        <v>1370</v>
      </c>
      <c r="G1232" t="s">
        <v>10</v>
      </c>
      <c r="I1232" s="1" t="s">
        <v>1242</v>
      </c>
      <c r="J1232">
        <v>28.582315999999999</v>
      </c>
      <c r="K1232" t="s">
        <v>7</v>
      </c>
      <c r="L1232" t="s">
        <v>8</v>
      </c>
      <c r="M1232" t="s">
        <v>9</v>
      </c>
      <c r="N1232">
        <v>1370</v>
      </c>
      <c r="O1232" t="s">
        <v>10</v>
      </c>
      <c r="Q1232" s="1" t="s">
        <v>8908</v>
      </c>
      <c r="R1232">
        <v>21.056507</v>
      </c>
      <c r="S1232" t="s">
        <v>7</v>
      </c>
      <c r="T1232" t="s">
        <v>8</v>
      </c>
      <c r="U1232" t="s">
        <v>9</v>
      </c>
      <c r="V1232">
        <v>1370</v>
      </c>
      <c r="W1232" t="s">
        <v>10</v>
      </c>
    </row>
    <row r="1233" spans="1:23" x14ac:dyDescent="0.2">
      <c r="A1233" s="1" t="s">
        <v>5377</v>
      </c>
      <c r="B1233">
        <v>19.828526</v>
      </c>
      <c r="C1233" t="s">
        <v>7</v>
      </c>
      <c r="D1233" t="s">
        <v>8</v>
      </c>
      <c r="E1233" t="s">
        <v>9</v>
      </c>
      <c r="F1233">
        <v>1370</v>
      </c>
      <c r="G1233" t="s">
        <v>10</v>
      </c>
      <c r="I1233" s="1" t="s">
        <v>1243</v>
      </c>
      <c r="J1233">
        <v>28.815721</v>
      </c>
      <c r="K1233" t="s">
        <v>7</v>
      </c>
      <c r="L1233" t="s">
        <v>8</v>
      </c>
      <c r="M1233" t="s">
        <v>9</v>
      </c>
      <c r="N1233">
        <v>1370</v>
      </c>
      <c r="O1233" t="s">
        <v>10</v>
      </c>
      <c r="Q1233" s="1" t="s">
        <v>8909</v>
      </c>
      <c r="R1233">
        <v>21.056507</v>
      </c>
      <c r="S1233" t="s">
        <v>7</v>
      </c>
      <c r="T1233" t="s">
        <v>8</v>
      </c>
      <c r="U1233" t="s">
        <v>9</v>
      </c>
      <c r="V1233">
        <v>1370</v>
      </c>
      <c r="W1233" t="s">
        <v>10</v>
      </c>
    </row>
    <row r="1234" spans="1:23" x14ac:dyDescent="0.2">
      <c r="A1234" s="1" t="s">
        <v>5378</v>
      </c>
      <c r="B1234">
        <v>19.828527000000001</v>
      </c>
      <c r="C1234" t="s">
        <v>7</v>
      </c>
      <c r="D1234" t="s">
        <v>8</v>
      </c>
      <c r="E1234" t="s">
        <v>9</v>
      </c>
      <c r="F1234">
        <v>1370</v>
      </c>
      <c r="G1234" t="s">
        <v>10</v>
      </c>
      <c r="I1234" s="1" t="s">
        <v>1244</v>
      </c>
      <c r="J1234">
        <v>28.815721</v>
      </c>
      <c r="K1234" t="s">
        <v>7</v>
      </c>
      <c r="L1234" t="s">
        <v>8</v>
      </c>
      <c r="M1234" t="s">
        <v>9</v>
      </c>
      <c r="N1234">
        <v>1370</v>
      </c>
      <c r="O1234" t="s">
        <v>10</v>
      </c>
      <c r="Q1234" s="1" t="s">
        <v>8910</v>
      </c>
      <c r="R1234">
        <v>21.056508000000001</v>
      </c>
      <c r="S1234" t="s">
        <v>7</v>
      </c>
      <c r="T1234" t="s">
        <v>8</v>
      </c>
      <c r="U1234" t="s">
        <v>9</v>
      </c>
      <c r="V1234">
        <v>1370</v>
      </c>
      <c r="W1234" t="s">
        <v>10</v>
      </c>
    </row>
    <row r="1235" spans="1:23" x14ac:dyDescent="0.2">
      <c r="A1235" s="1" t="s">
        <v>5379</v>
      </c>
      <c r="B1235">
        <v>19.828527000000001</v>
      </c>
      <c r="C1235" t="s">
        <v>7</v>
      </c>
      <c r="D1235" t="s">
        <v>8</v>
      </c>
      <c r="E1235" t="s">
        <v>9</v>
      </c>
      <c r="F1235">
        <v>1370</v>
      </c>
      <c r="G1235" t="s">
        <v>10</v>
      </c>
      <c r="I1235" s="1" t="s">
        <v>1245</v>
      </c>
      <c r="J1235">
        <v>28.815722000000001</v>
      </c>
      <c r="K1235" t="s">
        <v>7</v>
      </c>
      <c r="L1235" t="s">
        <v>8</v>
      </c>
      <c r="M1235" t="s">
        <v>9</v>
      </c>
      <c r="N1235">
        <v>1370</v>
      </c>
      <c r="O1235" t="s">
        <v>10</v>
      </c>
      <c r="Q1235" s="1" t="s">
        <v>8911</v>
      </c>
      <c r="R1235">
        <v>21.056508999999998</v>
      </c>
      <c r="S1235" t="s">
        <v>7</v>
      </c>
      <c r="T1235" t="s">
        <v>8</v>
      </c>
      <c r="U1235" t="s">
        <v>9</v>
      </c>
      <c r="V1235">
        <v>1370</v>
      </c>
      <c r="W1235" t="s">
        <v>10</v>
      </c>
    </row>
    <row r="1236" spans="1:23" x14ac:dyDescent="0.2">
      <c r="A1236" s="1" t="s">
        <v>5380</v>
      </c>
      <c r="B1236">
        <v>19.828527999999999</v>
      </c>
      <c r="C1236" t="s">
        <v>7</v>
      </c>
      <c r="D1236" t="s">
        <v>8</v>
      </c>
      <c r="E1236" t="s">
        <v>9</v>
      </c>
      <c r="F1236">
        <v>1370</v>
      </c>
      <c r="G1236" t="s">
        <v>10</v>
      </c>
      <c r="I1236" s="1" t="s">
        <v>1246</v>
      </c>
      <c r="J1236">
        <v>28.815722999999998</v>
      </c>
      <c r="K1236" t="s">
        <v>7</v>
      </c>
      <c r="L1236" t="s">
        <v>8</v>
      </c>
      <c r="M1236" t="s">
        <v>9</v>
      </c>
      <c r="N1236">
        <v>1370</v>
      </c>
      <c r="O1236" t="s">
        <v>10</v>
      </c>
      <c r="Q1236" s="1" t="s">
        <v>8912</v>
      </c>
      <c r="R1236">
        <v>21.057886</v>
      </c>
      <c r="S1236" t="s">
        <v>7</v>
      </c>
      <c r="T1236" t="s">
        <v>8</v>
      </c>
      <c r="U1236" t="s">
        <v>9</v>
      </c>
      <c r="V1236">
        <v>1370</v>
      </c>
      <c r="W1236" t="s">
        <v>10</v>
      </c>
    </row>
    <row r="1237" spans="1:23" x14ac:dyDescent="0.2">
      <c r="A1237" s="1" t="s">
        <v>5381</v>
      </c>
      <c r="B1237">
        <v>19.828529</v>
      </c>
      <c r="C1237" t="s">
        <v>7</v>
      </c>
      <c r="D1237" t="s">
        <v>8</v>
      </c>
      <c r="E1237" t="s">
        <v>9</v>
      </c>
      <c r="F1237">
        <v>1370</v>
      </c>
      <c r="G1237" t="s">
        <v>10</v>
      </c>
      <c r="I1237" s="1" t="s">
        <v>1247</v>
      </c>
      <c r="J1237">
        <v>28.816210000000002</v>
      </c>
      <c r="K1237" t="s">
        <v>7</v>
      </c>
      <c r="L1237" t="s">
        <v>8</v>
      </c>
      <c r="M1237" t="s">
        <v>9</v>
      </c>
      <c r="N1237">
        <v>1370</v>
      </c>
      <c r="O1237" t="s">
        <v>10</v>
      </c>
      <c r="Q1237" s="1" t="s">
        <v>8913</v>
      </c>
      <c r="R1237">
        <v>21.057887999999998</v>
      </c>
      <c r="S1237" t="s">
        <v>7</v>
      </c>
      <c r="T1237" t="s">
        <v>8</v>
      </c>
      <c r="U1237" t="s">
        <v>9</v>
      </c>
      <c r="V1237">
        <v>1370</v>
      </c>
      <c r="W1237" t="s">
        <v>10</v>
      </c>
    </row>
    <row r="1238" spans="1:23" x14ac:dyDescent="0.2">
      <c r="A1238" s="1" t="s">
        <v>5382</v>
      </c>
      <c r="B1238">
        <v>19.828530000000001</v>
      </c>
      <c r="C1238" t="s">
        <v>7</v>
      </c>
      <c r="D1238" t="s">
        <v>8</v>
      </c>
      <c r="E1238" t="s">
        <v>9</v>
      </c>
      <c r="F1238">
        <v>1370</v>
      </c>
      <c r="G1238" t="s">
        <v>10</v>
      </c>
      <c r="I1238" s="1" t="s">
        <v>1248</v>
      </c>
      <c r="J1238">
        <v>28.968229000000001</v>
      </c>
      <c r="K1238" t="s">
        <v>7</v>
      </c>
      <c r="L1238" t="s">
        <v>8</v>
      </c>
      <c r="M1238" t="s">
        <v>9</v>
      </c>
      <c r="N1238">
        <v>1370</v>
      </c>
      <c r="O1238" t="s">
        <v>10</v>
      </c>
      <c r="Q1238" s="1" t="s">
        <v>8914</v>
      </c>
      <c r="R1238">
        <v>21.057888999999999</v>
      </c>
      <c r="S1238" t="s">
        <v>7</v>
      </c>
      <c r="T1238" t="s">
        <v>8</v>
      </c>
      <c r="U1238" t="s">
        <v>9</v>
      </c>
      <c r="V1238">
        <v>1370</v>
      </c>
      <c r="W1238" t="s">
        <v>10</v>
      </c>
    </row>
    <row r="1239" spans="1:23" x14ac:dyDescent="0.2">
      <c r="A1239" s="1" t="s">
        <v>5383</v>
      </c>
      <c r="B1239">
        <v>19.828530000000001</v>
      </c>
      <c r="C1239" t="s">
        <v>7</v>
      </c>
      <c r="D1239" t="s">
        <v>8</v>
      </c>
      <c r="E1239" t="s">
        <v>9</v>
      </c>
      <c r="F1239">
        <v>1370</v>
      </c>
      <c r="G1239" t="s">
        <v>10</v>
      </c>
      <c r="I1239" s="1" t="s">
        <v>1249</v>
      </c>
      <c r="J1239">
        <v>28.968229999999998</v>
      </c>
      <c r="K1239" t="s">
        <v>7</v>
      </c>
      <c r="L1239" t="s">
        <v>8</v>
      </c>
      <c r="M1239" t="s">
        <v>9</v>
      </c>
      <c r="N1239">
        <v>1370</v>
      </c>
      <c r="O1239" t="s">
        <v>10</v>
      </c>
      <c r="Q1239" s="1" t="s">
        <v>8915</v>
      </c>
      <c r="R1239">
        <v>21.057888999999999</v>
      </c>
      <c r="S1239" t="s">
        <v>7</v>
      </c>
      <c r="T1239" t="s">
        <v>8</v>
      </c>
      <c r="U1239" t="s">
        <v>9</v>
      </c>
      <c r="V1239">
        <v>1370</v>
      </c>
      <c r="W1239" t="s">
        <v>10</v>
      </c>
    </row>
    <row r="1240" spans="1:23" x14ac:dyDescent="0.2">
      <c r="A1240" s="1" t="s">
        <v>5384</v>
      </c>
      <c r="B1240">
        <v>19.828531000000002</v>
      </c>
      <c r="C1240" t="s">
        <v>7</v>
      </c>
      <c r="D1240" t="s">
        <v>8</v>
      </c>
      <c r="E1240" t="s">
        <v>9</v>
      </c>
      <c r="F1240">
        <v>1370</v>
      </c>
      <c r="G1240" t="s">
        <v>10</v>
      </c>
      <c r="I1240" s="1" t="s">
        <v>1250</v>
      </c>
      <c r="J1240">
        <v>28.968354999999999</v>
      </c>
      <c r="K1240" t="s">
        <v>7</v>
      </c>
      <c r="L1240" t="s">
        <v>8</v>
      </c>
      <c r="M1240" t="s">
        <v>9</v>
      </c>
      <c r="N1240">
        <v>1370</v>
      </c>
      <c r="O1240" t="s">
        <v>10</v>
      </c>
      <c r="Q1240" s="1" t="s">
        <v>8916</v>
      </c>
      <c r="R1240">
        <v>21.05789</v>
      </c>
      <c r="S1240" t="s">
        <v>7</v>
      </c>
      <c r="T1240" t="s">
        <v>8</v>
      </c>
      <c r="U1240" t="s">
        <v>9</v>
      </c>
      <c r="V1240">
        <v>1370</v>
      </c>
      <c r="W1240" t="s">
        <v>10</v>
      </c>
    </row>
    <row r="1241" spans="1:23" x14ac:dyDescent="0.2">
      <c r="A1241" s="1" t="s">
        <v>5385</v>
      </c>
      <c r="B1241">
        <v>19.828531999999999</v>
      </c>
      <c r="C1241" t="s">
        <v>7</v>
      </c>
      <c r="D1241" t="s">
        <v>8</v>
      </c>
      <c r="E1241" t="s">
        <v>9</v>
      </c>
      <c r="F1241">
        <v>1370</v>
      </c>
      <c r="G1241" t="s">
        <v>10</v>
      </c>
      <c r="I1241" s="1" t="s">
        <v>1251</v>
      </c>
      <c r="J1241">
        <v>28.968836</v>
      </c>
      <c r="K1241" t="s">
        <v>7</v>
      </c>
      <c r="L1241" t="s">
        <v>8</v>
      </c>
      <c r="M1241" t="s">
        <v>9</v>
      </c>
      <c r="N1241">
        <v>1370</v>
      </c>
      <c r="O1241" t="s">
        <v>10</v>
      </c>
      <c r="Q1241" s="1" t="s">
        <v>8917</v>
      </c>
      <c r="R1241">
        <v>21.057891000000001</v>
      </c>
      <c r="S1241" t="s">
        <v>7</v>
      </c>
      <c r="T1241" t="s">
        <v>8</v>
      </c>
      <c r="U1241" t="s">
        <v>9</v>
      </c>
      <c r="V1241">
        <v>1370</v>
      </c>
      <c r="W1241" t="s">
        <v>10</v>
      </c>
    </row>
    <row r="1242" spans="1:23" x14ac:dyDescent="0.2">
      <c r="A1242" s="1" t="s">
        <v>5386</v>
      </c>
      <c r="B1242">
        <v>19.828531999999999</v>
      </c>
      <c r="C1242" t="s">
        <v>7</v>
      </c>
      <c r="D1242" t="s">
        <v>8</v>
      </c>
      <c r="E1242" t="s">
        <v>9</v>
      </c>
      <c r="F1242">
        <v>1370</v>
      </c>
      <c r="G1242" t="s">
        <v>10</v>
      </c>
      <c r="I1242" s="1" t="s">
        <v>1252</v>
      </c>
      <c r="J1242">
        <v>28.968837000000001</v>
      </c>
      <c r="K1242" t="s">
        <v>7</v>
      </c>
      <c r="L1242" t="s">
        <v>8</v>
      </c>
      <c r="M1242" t="s">
        <v>9</v>
      </c>
      <c r="N1242">
        <v>1370</v>
      </c>
      <c r="O1242" t="s">
        <v>10</v>
      </c>
      <c r="Q1242" s="1" t="s">
        <v>8918</v>
      </c>
      <c r="R1242">
        <v>21.057891999999999</v>
      </c>
      <c r="S1242" t="s">
        <v>7</v>
      </c>
      <c r="T1242" t="s">
        <v>8</v>
      </c>
      <c r="U1242" t="s">
        <v>9</v>
      </c>
      <c r="V1242">
        <v>1370</v>
      </c>
      <c r="W1242" t="s">
        <v>10</v>
      </c>
    </row>
    <row r="1243" spans="1:23" x14ac:dyDescent="0.2">
      <c r="A1243" s="1" t="s">
        <v>5387</v>
      </c>
      <c r="B1243">
        <v>19.828533</v>
      </c>
      <c r="C1243" t="s">
        <v>7</v>
      </c>
      <c r="D1243" t="s">
        <v>8</v>
      </c>
      <c r="E1243" t="s">
        <v>9</v>
      </c>
      <c r="F1243">
        <v>1370</v>
      </c>
      <c r="G1243" t="s">
        <v>10</v>
      </c>
      <c r="I1243" s="1" t="s">
        <v>1253</v>
      </c>
      <c r="J1243">
        <v>28.968838000000002</v>
      </c>
      <c r="K1243" t="s">
        <v>7</v>
      </c>
      <c r="L1243" t="s">
        <v>8</v>
      </c>
      <c r="M1243" t="s">
        <v>9</v>
      </c>
      <c r="N1243">
        <v>1370</v>
      </c>
      <c r="O1243" t="s">
        <v>10</v>
      </c>
      <c r="Q1243" s="1" t="s">
        <v>8919</v>
      </c>
      <c r="R1243">
        <v>21.057893</v>
      </c>
      <c r="S1243" t="s">
        <v>7</v>
      </c>
      <c r="T1243" t="s">
        <v>8</v>
      </c>
      <c r="U1243" t="s">
        <v>9</v>
      </c>
      <c r="V1243">
        <v>1370</v>
      </c>
      <c r="W1243" t="s">
        <v>10</v>
      </c>
    </row>
    <row r="1244" spans="1:23" x14ac:dyDescent="0.2">
      <c r="A1244" s="1" t="s">
        <v>5388</v>
      </c>
      <c r="B1244">
        <v>19.828534000000001</v>
      </c>
      <c r="C1244" t="s">
        <v>7</v>
      </c>
      <c r="D1244" t="s">
        <v>8</v>
      </c>
      <c r="E1244" t="s">
        <v>9</v>
      </c>
      <c r="F1244">
        <v>1370</v>
      </c>
      <c r="G1244" t="s">
        <v>10</v>
      </c>
      <c r="I1244" s="1" t="s">
        <v>1254</v>
      </c>
      <c r="J1244">
        <v>29.178736000000001</v>
      </c>
      <c r="K1244" t="s">
        <v>7</v>
      </c>
      <c r="L1244" t="s">
        <v>8</v>
      </c>
      <c r="M1244" t="s">
        <v>9</v>
      </c>
      <c r="N1244">
        <v>1370</v>
      </c>
      <c r="O1244" t="s">
        <v>10</v>
      </c>
      <c r="Q1244" s="1" t="s">
        <v>390</v>
      </c>
      <c r="R1244">
        <v>21.057894000000001</v>
      </c>
      <c r="S1244" t="s">
        <v>7</v>
      </c>
      <c r="T1244" t="s">
        <v>8</v>
      </c>
      <c r="U1244" t="s">
        <v>9</v>
      </c>
      <c r="V1244">
        <v>1370</v>
      </c>
      <c r="W1244" t="s">
        <v>10</v>
      </c>
    </row>
    <row r="1245" spans="1:23" x14ac:dyDescent="0.2">
      <c r="A1245" s="1" t="s">
        <v>5389</v>
      </c>
      <c r="B1245">
        <v>19.828534000000001</v>
      </c>
      <c r="C1245" t="s">
        <v>7</v>
      </c>
      <c r="D1245" t="s">
        <v>8</v>
      </c>
      <c r="E1245" t="s">
        <v>9</v>
      </c>
      <c r="F1245">
        <v>1370</v>
      </c>
      <c r="G1245" t="s">
        <v>10</v>
      </c>
      <c r="I1245" s="1" t="s">
        <v>1255</v>
      </c>
      <c r="J1245">
        <v>29.178737000000002</v>
      </c>
      <c r="K1245" t="s">
        <v>7</v>
      </c>
      <c r="L1245" t="s">
        <v>8</v>
      </c>
      <c r="M1245" t="s">
        <v>9</v>
      </c>
      <c r="N1245">
        <v>1370</v>
      </c>
      <c r="O1245" t="s">
        <v>10</v>
      </c>
      <c r="Q1245" s="1" t="s">
        <v>391</v>
      </c>
      <c r="R1245">
        <v>21.057894999999998</v>
      </c>
      <c r="S1245" t="s">
        <v>7</v>
      </c>
      <c r="T1245" t="s">
        <v>8</v>
      </c>
      <c r="U1245" t="s">
        <v>9</v>
      </c>
      <c r="V1245">
        <v>1370</v>
      </c>
      <c r="W1245" t="s">
        <v>10</v>
      </c>
    </row>
    <row r="1246" spans="1:23" x14ac:dyDescent="0.2">
      <c r="A1246" s="1" t="s">
        <v>5390</v>
      </c>
      <c r="B1246">
        <v>19.828534999999999</v>
      </c>
      <c r="C1246" t="s">
        <v>7</v>
      </c>
      <c r="D1246" t="s">
        <v>8</v>
      </c>
      <c r="E1246" t="s">
        <v>9</v>
      </c>
      <c r="F1246">
        <v>1370</v>
      </c>
      <c r="G1246" t="s">
        <v>10</v>
      </c>
      <c r="I1246" s="1" t="s">
        <v>1256</v>
      </c>
      <c r="J1246">
        <v>29.178737999999999</v>
      </c>
      <c r="K1246" t="s">
        <v>7</v>
      </c>
      <c r="L1246" t="s">
        <v>8</v>
      </c>
      <c r="M1246" t="s">
        <v>9</v>
      </c>
      <c r="N1246">
        <v>1370</v>
      </c>
      <c r="O1246" t="s">
        <v>10</v>
      </c>
      <c r="Q1246" s="1" t="s">
        <v>392</v>
      </c>
      <c r="R1246">
        <v>21.057896</v>
      </c>
      <c r="S1246" t="s">
        <v>7</v>
      </c>
      <c r="T1246" t="s">
        <v>8</v>
      </c>
      <c r="U1246" t="s">
        <v>9</v>
      </c>
      <c r="V1246">
        <v>1370</v>
      </c>
      <c r="W1246" t="s">
        <v>10</v>
      </c>
    </row>
    <row r="1247" spans="1:23" x14ac:dyDescent="0.2">
      <c r="A1247" s="1" t="s">
        <v>945</v>
      </c>
      <c r="B1247">
        <v>19.828536</v>
      </c>
      <c r="C1247" t="s">
        <v>7</v>
      </c>
      <c r="D1247" t="s">
        <v>8</v>
      </c>
      <c r="E1247" t="s">
        <v>9</v>
      </c>
      <c r="F1247">
        <v>1370</v>
      </c>
      <c r="G1247" t="s">
        <v>10</v>
      </c>
      <c r="I1247" s="1" t="s">
        <v>1257</v>
      </c>
      <c r="J1247">
        <v>29.178739</v>
      </c>
      <c r="K1247" t="s">
        <v>7</v>
      </c>
      <c r="L1247" t="s">
        <v>8</v>
      </c>
      <c r="M1247" t="s">
        <v>9</v>
      </c>
      <c r="N1247">
        <v>1370</v>
      </c>
      <c r="O1247" t="s">
        <v>10</v>
      </c>
      <c r="Q1247" s="1" t="s">
        <v>393</v>
      </c>
      <c r="R1247">
        <v>21.057897000000001</v>
      </c>
      <c r="S1247" t="s">
        <v>7</v>
      </c>
      <c r="T1247" t="s">
        <v>8</v>
      </c>
      <c r="U1247" t="s">
        <v>9</v>
      </c>
      <c r="V1247">
        <v>1370</v>
      </c>
      <c r="W1247" t="s">
        <v>10</v>
      </c>
    </row>
    <row r="1248" spans="1:23" x14ac:dyDescent="0.2">
      <c r="A1248" s="1" t="s">
        <v>946</v>
      </c>
      <c r="B1248">
        <v>19.828537000000001</v>
      </c>
      <c r="C1248" t="s">
        <v>7</v>
      </c>
      <c r="D1248" t="s">
        <v>8</v>
      </c>
      <c r="E1248" t="s">
        <v>9</v>
      </c>
      <c r="F1248">
        <v>1370</v>
      </c>
      <c r="G1248" t="s">
        <v>10</v>
      </c>
      <c r="I1248" s="1" t="s">
        <v>1258</v>
      </c>
      <c r="J1248">
        <v>29.178739</v>
      </c>
      <c r="K1248" t="s">
        <v>7</v>
      </c>
      <c r="L1248" t="s">
        <v>8</v>
      </c>
      <c r="M1248" t="s">
        <v>9</v>
      </c>
      <c r="N1248">
        <v>1370</v>
      </c>
      <c r="O1248" t="s">
        <v>10</v>
      </c>
      <c r="Q1248" s="1" t="s">
        <v>394</v>
      </c>
      <c r="R1248">
        <v>21.057898000000002</v>
      </c>
      <c r="S1248" t="s">
        <v>7</v>
      </c>
      <c r="T1248" t="s">
        <v>8</v>
      </c>
      <c r="U1248" t="s">
        <v>9</v>
      </c>
      <c r="V1248">
        <v>1370</v>
      </c>
      <c r="W1248" t="s">
        <v>10</v>
      </c>
    </row>
    <row r="1249" spans="1:23" x14ac:dyDescent="0.2">
      <c r="A1249" s="1" t="s">
        <v>947</v>
      </c>
      <c r="B1249">
        <v>19.828537000000001</v>
      </c>
      <c r="C1249" t="s">
        <v>7</v>
      </c>
      <c r="D1249" t="s">
        <v>8</v>
      </c>
      <c r="E1249" t="s">
        <v>9</v>
      </c>
      <c r="F1249">
        <v>1370</v>
      </c>
      <c r="G1249" t="s">
        <v>10</v>
      </c>
      <c r="I1249" s="1" t="s">
        <v>1259</v>
      </c>
      <c r="J1249">
        <v>29.407457000000001</v>
      </c>
      <c r="K1249" t="s">
        <v>7</v>
      </c>
      <c r="L1249" t="s">
        <v>8</v>
      </c>
      <c r="M1249" t="s">
        <v>9</v>
      </c>
      <c r="N1249">
        <v>1370</v>
      </c>
      <c r="O1249" t="s">
        <v>10</v>
      </c>
      <c r="Q1249" s="1" t="s">
        <v>395</v>
      </c>
      <c r="R1249">
        <v>21.057898000000002</v>
      </c>
      <c r="S1249" t="s">
        <v>7</v>
      </c>
      <c r="T1249" t="s">
        <v>8</v>
      </c>
      <c r="U1249" t="s">
        <v>9</v>
      </c>
      <c r="V1249">
        <v>1370</v>
      </c>
      <c r="W1249" t="s">
        <v>10</v>
      </c>
    </row>
    <row r="1250" spans="1:23" x14ac:dyDescent="0.2">
      <c r="A1250" s="1" t="s">
        <v>948</v>
      </c>
      <c r="B1250">
        <v>19.828538000000002</v>
      </c>
      <c r="C1250" t="s">
        <v>7</v>
      </c>
      <c r="D1250" t="s">
        <v>8</v>
      </c>
      <c r="E1250" t="s">
        <v>9</v>
      </c>
      <c r="F1250">
        <v>1370</v>
      </c>
      <c r="G1250" t="s">
        <v>10</v>
      </c>
      <c r="I1250" s="1" t="s">
        <v>1260</v>
      </c>
      <c r="J1250">
        <v>29.407457999999998</v>
      </c>
      <c r="K1250" t="s">
        <v>7</v>
      </c>
      <c r="L1250" t="s">
        <v>8</v>
      </c>
      <c r="M1250" t="s">
        <v>9</v>
      </c>
      <c r="N1250">
        <v>1370</v>
      </c>
      <c r="O1250" t="s">
        <v>10</v>
      </c>
      <c r="Q1250" s="1" t="s">
        <v>396</v>
      </c>
      <c r="R1250">
        <v>21.058371999999999</v>
      </c>
      <c r="S1250" t="s">
        <v>7</v>
      </c>
      <c r="T1250" t="s">
        <v>8</v>
      </c>
      <c r="U1250" t="s">
        <v>9</v>
      </c>
      <c r="V1250">
        <v>1370</v>
      </c>
      <c r="W1250" t="s">
        <v>10</v>
      </c>
    </row>
    <row r="1251" spans="1:23" x14ac:dyDescent="0.2">
      <c r="A1251" s="1" t="s">
        <v>969</v>
      </c>
      <c r="B1251">
        <v>20.046128</v>
      </c>
      <c r="C1251" t="s">
        <v>7</v>
      </c>
      <c r="D1251" t="s">
        <v>8</v>
      </c>
      <c r="E1251" t="s">
        <v>9</v>
      </c>
      <c r="F1251">
        <v>1370</v>
      </c>
      <c r="G1251" t="s">
        <v>10</v>
      </c>
      <c r="I1251" s="1" t="s">
        <v>1261</v>
      </c>
      <c r="J1251">
        <v>29.407457999999998</v>
      </c>
      <c r="K1251" t="s">
        <v>7</v>
      </c>
      <c r="L1251" t="s">
        <v>8</v>
      </c>
      <c r="M1251" t="s">
        <v>9</v>
      </c>
      <c r="N1251">
        <v>1370</v>
      </c>
      <c r="O1251" t="s">
        <v>10</v>
      </c>
      <c r="Q1251" s="1" t="s">
        <v>397</v>
      </c>
      <c r="R1251">
        <v>21.058373</v>
      </c>
      <c r="S1251" t="s">
        <v>7</v>
      </c>
      <c r="T1251" t="s">
        <v>8</v>
      </c>
      <c r="U1251" t="s">
        <v>9</v>
      </c>
      <c r="V1251">
        <v>1370</v>
      </c>
      <c r="W1251" t="s">
        <v>10</v>
      </c>
    </row>
    <row r="1252" spans="1:23" x14ac:dyDescent="0.2">
      <c r="A1252" s="1" t="s">
        <v>970</v>
      </c>
      <c r="B1252">
        <v>20.046129000000001</v>
      </c>
      <c r="C1252" t="s">
        <v>7</v>
      </c>
      <c r="D1252" t="s">
        <v>8</v>
      </c>
      <c r="E1252" t="s">
        <v>9</v>
      </c>
      <c r="F1252">
        <v>1370</v>
      </c>
      <c r="G1252" t="s">
        <v>10</v>
      </c>
      <c r="I1252" s="1" t="s">
        <v>1262</v>
      </c>
      <c r="J1252">
        <v>29.407458999999999</v>
      </c>
      <c r="K1252" t="s">
        <v>7</v>
      </c>
      <c r="L1252" t="s">
        <v>8</v>
      </c>
      <c r="M1252" t="s">
        <v>9</v>
      </c>
      <c r="N1252">
        <v>1370</v>
      </c>
      <c r="O1252" t="s">
        <v>10</v>
      </c>
      <c r="Q1252" s="1" t="s">
        <v>398</v>
      </c>
      <c r="R1252">
        <v>21.058374000000001</v>
      </c>
      <c r="S1252" t="s">
        <v>7</v>
      </c>
      <c r="T1252" t="s">
        <v>8</v>
      </c>
      <c r="U1252" t="s">
        <v>9</v>
      </c>
      <c r="V1252">
        <v>1370</v>
      </c>
      <c r="W1252" t="s">
        <v>10</v>
      </c>
    </row>
    <row r="1253" spans="1:23" x14ac:dyDescent="0.2">
      <c r="A1253" s="1" t="s">
        <v>971</v>
      </c>
      <c r="B1253">
        <v>20.046303000000002</v>
      </c>
      <c r="C1253" t="s">
        <v>7</v>
      </c>
      <c r="D1253" t="s">
        <v>8</v>
      </c>
      <c r="E1253" t="s">
        <v>9</v>
      </c>
      <c r="F1253">
        <v>1370</v>
      </c>
      <c r="G1253" t="s">
        <v>10</v>
      </c>
      <c r="I1253" s="1" t="s">
        <v>1263</v>
      </c>
      <c r="J1253">
        <v>29.407458999999999</v>
      </c>
      <c r="K1253" t="s">
        <v>7</v>
      </c>
      <c r="L1253" t="s">
        <v>8</v>
      </c>
      <c r="M1253" t="s">
        <v>9</v>
      </c>
      <c r="N1253">
        <v>1370</v>
      </c>
      <c r="O1253" t="s">
        <v>10</v>
      </c>
      <c r="Q1253" s="1" t="s">
        <v>399</v>
      </c>
      <c r="R1253">
        <v>21.266501000000002</v>
      </c>
      <c r="S1253" t="s">
        <v>7</v>
      </c>
      <c r="T1253" t="s">
        <v>8</v>
      </c>
      <c r="U1253" t="s">
        <v>9</v>
      </c>
      <c r="V1253">
        <v>1370</v>
      </c>
      <c r="W1253" t="s">
        <v>10</v>
      </c>
    </row>
    <row r="1254" spans="1:23" x14ac:dyDescent="0.2">
      <c r="A1254" s="1" t="s">
        <v>972</v>
      </c>
      <c r="B1254">
        <v>20.046303000000002</v>
      </c>
      <c r="C1254" t="s">
        <v>7</v>
      </c>
      <c r="D1254" t="s">
        <v>8</v>
      </c>
      <c r="E1254" t="s">
        <v>9</v>
      </c>
      <c r="F1254">
        <v>1370</v>
      </c>
      <c r="G1254" t="s">
        <v>10</v>
      </c>
      <c r="I1254" s="1" t="s">
        <v>1264</v>
      </c>
      <c r="J1254">
        <v>29.576853</v>
      </c>
      <c r="K1254" t="s">
        <v>7</v>
      </c>
      <c r="L1254" t="s">
        <v>8</v>
      </c>
      <c r="M1254" t="s">
        <v>9</v>
      </c>
      <c r="N1254">
        <v>1370</v>
      </c>
      <c r="O1254" t="s">
        <v>10</v>
      </c>
      <c r="Q1254" s="1" t="s">
        <v>400</v>
      </c>
      <c r="R1254">
        <v>21.267596999999999</v>
      </c>
      <c r="S1254" t="s">
        <v>7</v>
      </c>
      <c r="T1254" t="s">
        <v>8</v>
      </c>
      <c r="U1254" t="s">
        <v>9</v>
      </c>
      <c r="V1254">
        <v>1370</v>
      </c>
      <c r="W1254" t="s">
        <v>10</v>
      </c>
    </row>
    <row r="1255" spans="1:23" x14ac:dyDescent="0.2">
      <c r="A1255" s="1" t="s">
        <v>973</v>
      </c>
      <c r="B1255">
        <v>20.046478</v>
      </c>
      <c r="C1255" t="s">
        <v>7</v>
      </c>
      <c r="D1255" t="s">
        <v>8</v>
      </c>
      <c r="E1255" t="s">
        <v>9</v>
      </c>
      <c r="F1255">
        <v>1370</v>
      </c>
      <c r="G1255" t="s">
        <v>10</v>
      </c>
      <c r="I1255" s="1" t="s">
        <v>1265</v>
      </c>
      <c r="J1255">
        <v>29.578278000000001</v>
      </c>
      <c r="K1255" t="s">
        <v>7</v>
      </c>
      <c r="L1255" t="s">
        <v>8</v>
      </c>
      <c r="M1255" t="s">
        <v>9</v>
      </c>
      <c r="N1255">
        <v>1370</v>
      </c>
      <c r="O1255" t="s">
        <v>10</v>
      </c>
      <c r="Q1255" s="1" t="s">
        <v>4888</v>
      </c>
      <c r="R1255">
        <v>21.267598</v>
      </c>
      <c r="S1255" t="s">
        <v>7</v>
      </c>
      <c r="T1255" t="s">
        <v>8</v>
      </c>
      <c r="U1255" t="s">
        <v>9</v>
      </c>
      <c r="V1255">
        <v>1370</v>
      </c>
      <c r="W1255" t="s">
        <v>10</v>
      </c>
    </row>
    <row r="1256" spans="1:23" x14ac:dyDescent="0.2">
      <c r="A1256" s="1" t="s">
        <v>974</v>
      </c>
      <c r="B1256">
        <v>20.046479000000001</v>
      </c>
      <c r="C1256" t="s">
        <v>7</v>
      </c>
      <c r="D1256" t="s">
        <v>8</v>
      </c>
      <c r="E1256" t="s">
        <v>9</v>
      </c>
      <c r="F1256">
        <v>1370</v>
      </c>
      <c r="G1256" t="s">
        <v>10</v>
      </c>
      <c r="I1256" s="1" t="s">
        <v>1266</v>
      </c>
      <c r="J1256">
        <v>29.578278999999998</v>
      </c>
      <c r="K1256" t="s">
        <v>7</v>
      </c>
      <c r="L1256" t="s">
        <v>8</v>
      </c>
      <c r="M1256" t="s">
        <v>9</v>
      </c>
      <c r="N1256">
        <v>1370</v>
      </c>
      <c r="O1256" t="s">
        <v>10</v>
      </c>
      <c r="Q1256" s="1" t="s">
        <v>4889</v>
      </c>
      <c r="R1256">
        <v>21.267598</v>
      </c>
      <c r="S1256" t="s">
        <v>7</v>
      </c>
      <c r="T1256" t="s">
        <v>8</v>
      </c>
      <c r="U1256" t="s">
        <v>9</v>
      </c>
      <c r="V1256">
        <v>1370</v>
      </c>
      <c r="W1256" t="s">
        <v>10</v>
      </c>
    </row>
    <row r="1257" spans="1:23" x14ac:dyDescent="0.2">
      <c r="A1257" s="1" t="s">
        <v>975</v>
      </c>
      <c r="B1257">
        <v>20.046749999999999</v>
      </c>
      <c r="C1257" t="s">
        <v>7</v>
      </c>
      <c r="D1257" t="s">
        <v>8</v>
      </c>
      <c r="E1257" t="s">
        <v>9</v>
      </c>
      <c r="F1257">
        <v>1370</v>
      </c>
      <c r="G1257" t="s">
        <v>10</v>
      </c>
      <c r="I1257" s="1" t="s">
        <v>1267</v>
      </c>
      <c r="J1257">
        <v>29.578279999999999</v>
      </c>
      <c r="K1257" t="s">
        <v>7</v>
      </c>
      <c r="L1257" t="s">
        <v>8</v>
      </c>
      <c r="M1257" t="s">
        <v>9</v>
      </c>
      <c r="N1257">
        <v>1370</v>
      </c>
      <c r="O1257" t="s">
        <v>10</v>
      </c>
      <c r="Q1257" s="1" t="s">
        <v>4890</v>
      </c>
      <c r="R1257">
        <v>21.267599000000001</v>
      </c>
      <c r="S1257" t="s">
        <v>7</v>
      </c>
      <c r="T1257" t="s">
        <v>8</v>
      </c>
      <c r="U1257" t="s">
        <v>9</v>
      </c>
      <c r="V1257">
        <v>1370</v>
      </c>
      <c r="W1257" t="s">
        <v>10</v>
      </c>
    </row>
    <row r="1258" spans="1:23" x14ac:dyDescent="0.2">
      <c r="A1258" s="1" t="s">
        <v>976</v>
      </c>
      <c r="B1258">
        <v>20.046751</v>
      </c>
      <c r="C1258" t="s">
        <v>7</v>
      </c>
      <c r="D1258" t="s">
        <v>8</v>
      </c>
      <c r="E1258" t="s">
        <v>9</v>
      </c>
      <c r="F1258">
        <v>1370</v>
      </c>
      <c r="G1258" t="s">
        <v>10</v>
      </c>
      <c r="I1258" s="1" t="s">
        <v>1268</v>
      </c>
      <c r="J1258">
        <v>29.578281</v>
      </c>
      <c r="K1258" t="s">
        <v>7</v>
      </c>
      <c r="L1258" t="s">
        <v>8</v>
      </c>
      <c r="M1258" t="s">
        <v>9</v>
      </c>
      <c r="N1258">
        <v>1370</v>
      </c>
      <c r="O1258" t="s">
        <v>10</v>
      </c>
      <c r="Q1258" s="1" t="s">
        <v>4891</v>
      </c>
      <c r="R1258">
        <v>21.267599000000001</v>
      </c>
      <c r="S1258" t="s">
        <v>7</v>
      </c>
      <c r="T1258" t="s">
        <v>8</v>
      </c>
      <c r="U1258" t="s">
        <v>9</v>
      </c>
      <c r="V1258">
        <v>1370</v>
      </c>
      <c r="W1258" t="s">
        <v>10</v>
      </c>
    </row>
    <row r="1259" spans="1:23" x14ac:dyDescent="0.2">
      <c r="A1259" s="1" t="s">
        <v>977</v>
      </c>
      <c r="B1259">
        <v>20.046752000000001</v>
      </c>
      <c r="C1259" t="s">
        <v>7</v>
      </c>
      <c r="D1259" t="s">
        <v>8</v>
      </c>
      <c r="E1259" t="s">
        <v>9</v>
      </c>
      <c r="F1259">
        <v>1370</v>
      </c>
      <c r="G1259" t="s">
        <v>10</v>
      </c>
      <c r="I1259" s="1" t="s">
        <v>1269</v>
      </c>
      <c r="J1259">
        <v>29.782005999999999</v>
      </c>
      <c r="K1259" t="s">
        <v>7</v>
      </c>
      <c r="L1259" t="s">
        <v>8</v>
      </c>
      <c r="M1259" t="s">
        <v>9</v>
      </c>
      <c r="N1259">
        <v>1370</v>
      </c>
      <c r="O1259" t="s">
        <v>10</v>
      </c>
      <c r="Q1259" s="1" t="s">
        <v>4892</v>
      </c>
      <c r="R1259">
        <v>21.267600000000002</v>
      </c>
      <c r="S1259" t="s">
        <v>7</v>
      </c>
      <c r="T1259" t="s">
        <v>8</v>
      </c>
      <c r="U1259" t="s">
        <v>9</v>
      </c>
      <c r="V1259">
        <v>1370</v>
      </c>
      <c r="W1259" t="s">
        <v>10</v>
      </c>
    </row>
    <row r="1260" spans="1:23" x14ac:dyDescent="0.2">
      <c r="A1260" s="1" t="s">
        <v>5391</v>
      </c>
      <c r="B1260">
        <v>20.046807000000001</v>
      </c>
      <c r="C1260" t="s">
        <v>7</v>
      </c>
      <c r="D1260" t="s">
        <v>8</v>
      </c>
      <c r="E1260" t="s">
        <v>9</v>
      </c>
      <c r="F1260">
        <v>1370</v>
      </c>
      <c r="G1260" t="s">
        <v>10</v>
      </c>
      <c r="I1260" s="1" t="s">
        <v>1270</v>
      </c>
      <c r="J1260">
        <v>29.782008000000001</v>
      </c>
      <c r="K1260" t="s">
        <v>7</v>
      </c>
      <c r="L1260" t="s">
        <v>8</v>
      </c>
      <c r="M1260" t="s">
        <v>9</v>
      </c>
      <c r="N1260">
        <v>1370</v>
      </c>
      <c r="O1260" t="s">
        <v>10</v>
      </c>
      <c r="Q1260" s="1" t="s">
        <v>4893</v>
      </c>
      <c r="R1260">
        <v>21.267600000000002</v>
      </c>
      <c r="S1260" t="s">
        <v>7</v>
      </c>
      <c r="T1260" t="s">
        <v>8</v>
      </c>
      <c r="U1260" t="s">
        <v>9</v>
      </c>
      <c r="V1260">
        <v>1370</v>
      </c>
      <c r="W1260" t="s">
        <v>10</v>
      </c>
    </row>
    <row r="1261" spans="1:23" x14ac:dyDescent="0.2">
      <c r="A1261" s="1" t="s">
        <v>5392</v>
      </c>
      <c r="B1261">
        <v>20.046807999999999</v>
      </c>
      <c r="C1261" t="s">
        <v>7</v>
      </c>
      <c r="D1261" t="s">
        <v>8</v>
      </c>
      <c r="E1261" t="s">
        <v>9</v>
      </c>
      <c r="F1261">
        <v>1370</v>
      </c>
      <c r="G1261" t="s">
        <v>10</v>
      </c>
      <c r="I1261" s="1" t="s">
        <v>1271</v>
      </c>
      <c r="J1261">
        <v>29.782008000000001</v>
      </c>
      <c r="K1261" t="s">
        <v>7</v>
      </c>
      <c r="L1261" t="s">
        <v>8</v>
      </c>
      <c r="M1261" t="s">
        <v>9</v>
      </c>
      <c r="N1261">
        <v>1370</v>
      </c>
      <c r="O1261" t="s">
        <v>10</v>
      </c>
      <c r="Q1261" s="1" t="s">
        <v>4894</v>
      </c>
      <c r="R1261">
        <v>21.267600000000002</v>
      </c>
      <c r="S1261" t="s">
        <v>7</v>
      </c>
      <c r="T1261" t="s">
        <v>8</v>
      </c>
      <c r="U1261" t="s">
        <v>9</v>
      </c>
      <c r="V1261">
        <v>1370</v>
      </c>
      <c r="W1261" t="s">
        <v>10</v>
      </c>
    </row>
    <row r="1262" spans="1:23" x14ac:dyDescent="0.2">
      <c r="A1262" s="1" t="s">
        <v>5393</v>
      </c>
      <c r="B1262">
        <v>20.047369</v>
      </c>
      <c r="C1262" t="s">
        <v>7</v>
      </c>
      <c r="D1262" t="s">
        <v>8</v>
      </c>
      <c r="E1262" t="s">
        <v>9</v>
      </c>
      <c r="F1262">
        <v>1370</v>
      </c>
      <c r="G1262" t="s">
        <v>10</v>
      </c>
      <c r="I1262" s="1" t="s">
        <v>1272</v>
      </c>
      <c r="J1262">
        <v>29.782008999999999</v>
      </c>
      <c r="K1262" t="s">
        <v>7</v>
      </c>
      <c r="L1262" t="s">
        <v>8</v>
      </c>
      <c r="M1262" t="s">
        <v>9</v>
      </c>
      <c r="N1262">
        <v>1370</v>
      </c>
      <c r="O1262" t="s">
        <v>10</v>
      </c>
      <c r="Q1262" s="1" t="s">
        <v>4895</v>
      </c>
      <c r="R1262">
        <v>21.267600999999999</v>
      </c>
      <c r="S1262" t="s">
        <v>7</v>
      </c>
      <c r="T1262" t="s">
        <v>8</v>
      </c>
      <c r="U1262" t="s">
        <v>9</v>
      </c>
      <c r="V1262">
        <v>1370</v>
      </c>
      <c r="W1262" t="s">
        <v>10</v>
      </c>
    </row>
    <row r="1263" spans="1:23" x14ac:dyDescent="0.2">
      <c r="A1263" s="1" t="s">
        <v>5394</v>
      </c>
      <c r="B1263">
        <v>20.047370000000001</v>
      </c>
      <c r="C1263" t="s">
        <v>7</v>
      </c>
      <c r="D1263" t="s">
        <v>8</v>
      </c>
      <c r="E1263" t="s">
        <v>9</v>
      </c>
      <c r="F1263">
        <v>1370</v>
      </c>
      <c r="G1263" t="s">
        <v>10</v>
      </c>
      <c r="I1263" s="1" t="s">
        <v>1273</v>
      </c>
      <c r="J1263">
        <v>29.78201</v>
      </c>
      <c r="K1263" t="s">
        <v>7</v>
      </c>
      <c r="L1263" t="s">
        <v>8</v>
      </c>
      <c r="M1263" t="s">
        <v>9</v>
      </c>
      <c r="N1263">
        <v>1370</v>
      </c>
      <c r="O1263" t="s">
        <v>10</v>
      </c>
      <c r="Q1263" s="1" t="s">
        <v>4896</v>
      </c>
      <c r="R1263">
        <v>21.267600999999999</v>
      </c>
      <c r="S1263" t="s">
        <v>7</v>
      </c>
      <c r="T1263" t="s">
        <v>8</v>
      </c>
      <c r="U1263" t="s">
        <v>9</v>
      </c>
      <c r="V1263">
        <v>1370</v>
      </c>
      <c r="W1263" t="s">
        <v>10</v>
      </c>
    </row>
    <row r="1264" spans="1:23" x14ac:dyDescent="0.2">
      <c r="A1264" s="1" t="s">
        <v>5395</v>
      </c>
      <c r="B1264">
        <v>20.047370000000001</v>
      </c>
      <c r="C1264" t="s">
        <v>7</v>
      </c>
      <c r="D1264" t="s">
        <v>8</v>
      </c>
      <c r="E1264" t="s">
        <v>9</v>
      </c>
      <c r="F1264">
        <v>1370</v>
      </c>
      <c r="G1264" t="s">
        <v>10</v>
      </c>
      <c r="I1264" s="1" t="s">
        <v>1274</v>
      </c>
      <c r="J1264">
        <v>30.008153</v>
      </c>
      <c r="K1264" t="s">
        <v>7</v>
      </c>
      <c r="L1264" t="s">
        <v>8</v>
      </c>
      <c r="M1264" t="s">
        <v>9</v>
      </c>
      <c r="N1264">
        <v>1370</v>
      </c>
      <c r="O1264" t="s">
        <v>10</v>
      </c>
      <c r="Q1264" s="1" t="s">
        <v>4897</v>
      </c>
      <c r="R1264">
        <v>21.267602</v>
      </c>
      <c r="S1264" t="s">
        <v>7</v>
      </c>
      <c r="T1264" t="s">
        <v>8</v>
      </c>
      <c r="U1264" t="s">
        <v>9</v>
      </c>
      <c r="V1264">
        <v>1370</v>
      </c>
      <c r="W1264" t="s">
        <v>10</v>
      </c>
    </row>
    <row r="1265" spans="1:23" x14ac:dyDescent="0.2">
      <c r="A1265" s="1" t="s">
        <v>5396</v>
      </c>
      <c r="B1265">
        <v>20.047370999999998</v>
      </c>
      <c r="C1265" t="s">
        <v>7</v>
      </c>
      <c r="D1265" t="s">
        <v>8</v>
      </c>
      <c r="E1265" t="s">
        <v>9</v>
      </c>
      <c r="F1265">
        <v>1370</v>
      </c>
      <c r="G1265" t="s">
        <v>10</v>
      </c>
      <c r="I1265" s="1" t="s">
        <v>1275</v>
      </c>
      <c r="J1265">
        <v>30.008154000000001</v>
      </c>
      <c r="K1265" t="s">
        <v>7</v>
      </c>
      <c r="L1265" t="s">
        <v>8</v>
      </c>
      <c r="M1265" t="s">
        <v>9</v>
      </c>
      <c r="N1265">
        <v>1370</v>
      </c>
      <c r="O1265" t="s">
        <v>10</v>
      </c>
      <c r="Q1265" s="1" t="s">
        <v>4898</v>
      </c>
      <c r="R1265">
        <v>21.267602</v>
      </c>
      <c r="S1265" t="s">
        <v>7</v>
      </c>
      <c r="T1265" t="s">
        <v>8</v>
      </c>
      <c r="U1265" t="s">
        <v>9</v>
      </c>
      <c r="V1265">
        <v>1370</v>
      </c>
      <c r="W1265" t="s">
        <v>10</v>
      </c>
    </row>
    <row r="1266" spans="1:23" x14ac:dyDescent="0.2">
      <c r="A1266" s="1" t="s">
        <v>978</v>
      </c>
      <c r="B1266">
        <v>20.047371999999999</v>
      </c>
      <c r="C1266" t="s">
        <v>7</v>
      </c>
      <c r="D1266" t="s">
        <v>8</v>
      </c>
      <c r="E1266" t="s">
        <v>9</v>
      </c>
      <c r="F1266">
        <v>1370</v>
      </c>
      <c r="G1266" t="s">
        <v>10</v>
      </c>
      <c r="I1266" s="1" t="s">
        <v>1276</v>
      </c>
      <c r="J1266">
        <v>30.008154000000001</v>
      </c>
      <c r="K1266" t="s">
        <v>7</v>
      </c>
      <c r="L1266" t="s">
        <v>8</v>
      </c>
      <c r="M1266" t="s">
        <v>9</v>
      </c>
      <c r="N1266">
        <v>1370</v>
      </c>
      <c r="O1266" t="s">
        <v>10</v>
      </c>
      <c r="Q1266" s="1" t="s">
        <v>4899</v>
      </c>
      <c r="R1266">
        <v>21.267603000000001</v>
      </c>
      <c r="S1266" t="s">
        <v>7</v>
      </c>
      <c r="T1266" t="s">
        <v>8</v>
      </c>
      <c r="U1266" t="s">
        <v>9</v>
      </c>
      <c r="V1266">
        <v>1370</v>
      </c>
      <c r="W1266" t="s">
        <v>10</v>
      </c>
    </row>
    <row r="1267" spans="1:23" x14ac:dyDescent="0.2">
      <c r="A1267" s="1" t="s">
        <v>979</v>
      </c>
      <c r="B1267">
        <v>20.047371999999999</v>
      </c>
      <c r="C1267" t="s">
        <v>7</v>
      </c>
      <c r="D1267" t="s">
        <v>8</v>
      </c>
      <c r="E1267" t="s">
        <v>9</v>
      </c>
      <c r="F1267">
        <v>1370</v>
      </c>
      <c r="G1267" t="s">
        <v>10</v>
      </c>
      <c r="I1267" s="1" t="s">
        <v>1277</v>
      </c>
      <c r="J1267">
        <v>30.008154999999999</v>
      </c>
      <c r="K1267" t="s">
        <v>7</v>
      </c>
      <c r="L1267" t="s">
        <v>8</v>
      </c>
      <c r="M1267" t="s">
        <v>9</v>
      </c>
      <c r="N1267">
        <v>1370</v>
      </c>
      <c r="O1267" t="s">
        <v>10</v>
      </c>
      <c r="Q1267" s="1" t="s">
        <v>4900</v>
      </c>
      <c r="R1267">
        <v>21.267603000000001</v>
      </c>
      <c r="S1267" t="s">
        <v>7</v>
      </c>
      <c r="T1267" t="s">
        <v>8</v>
      </c>
      <c r="U1267" t="s">
        <v>9</v>
      </c>
      <c r="V1267">
        <v>1370</v>
      </c>
      <c r="W1267" t="s">
        <v>10</v>
      </c>
    </row>
    <row r="1268" spans="1:23" x14ac:dyDescent="0.2">
      <c r="A1268" s="1" t="s">
        <v>980</v>
      </c>
      <c r="B1268">
        <v>20.047373</v>
      </c>
      <c r="C1268" t="s">
        <v>7</v>
      </c>
      <c r="D1268" t="s">
        <v>8</v>
      </c>
      <c r="E1268" t="s">
        <v>9</v>
      </c>
      <c r="F1268">
        <v>1370</v>
      </c>
      <c r="G1268" t="s">
        <v>10</v>
      </c>
      <c r="I1268" s="1" t="s">
        <v>1278</v>
      </c>
      <c r="J1268">
        <v>30.008156</v>
      </c>
      <c r="K1268" t="s">
        <v>7</v>
      </c>
      <c r="L1268" t="s">
        <v>8</v>
      </c>
      <c r="M1268" t="s">
        <v>9</v>
      </c>
      <c r="N1268">
        <v>1370</v>
      </c>
      <c r="O1268" t="s">
        <v>10</v>
      </c>
      <c r="Q1268" s="1" t="s">
        <v>4901</v>
      </c>
      <c r="R1268">
        <v>21.267603000000001</v>
      </c>
      <c r="S1268" t="s">
        <v>7</v>
      </c>
      <c r="T1268" t="s">
        <v>8</v>
      </c>
      <c r="U1268" t="s">
        <v>9</v>
      </c>
      <c r="V1268">
        <v>1370</v>
      </c>
      <c r="W1268" t="s">
        <v>10</v>
      </c>
    </row>
    <row r="1269" spans="1:23" x14ac:dyDescent="0.2">
      <c r="A1269" s="1" t="s">
        <v>981</v>
      </c>
      <c r="B1269">
        <v>20.047374000000001</v>
      </c>
      <c r="C1269" t="s">
        <v>7</v>
      </c>
      <c r="D1269" t="s">
        <v>8</v>
      </c>
      <c r="E1269" t="s">
        <v>9</v>
      </c>
      <c r="F1269">
        <v>1370</v>
      </c>
      <c r="G1269" t="s">
        <v>10</v>
      </c>
      <c r="I1269" s="1" t="s">
        <v>1279</v>
      </c>
      <c r="J1269">
        <v>30.008157000000001</v>
      </c>
      <c r="K1269" t="s">
        <v>7</v>
      </c>
      <c r="L1269" t="s">
        <v>8</v>
      </c>
      <c r="M1269" t="s">
        <v>9</v>
      </c>
      <c r="N1269">
        <v>1370</v>
      </c>
      <c r="O1269" t="s">
        <v>10</v>
      </c>
      <c r="Q1269" s="1" t="s">
        <v>4902</v>
      </c>
      <c r="R1269">
        <v>21.268045999999998</v>
      </c>
      <c r="S1269" t="s">
        <v>7</v>
      </c>
      <c r="T1269" t="s">
        <v>8</v>
      </c>
      <c r="U1269" t="s">
        <v>9</v>
      </c>
      <c r="V1269">
        <v>1370</v>
      </c>
      <c r="W1269" t="s">
        <v>10</v>
      </c>
    </row>
    <row r="1270" spans="1:23" x14ac:dyDescent="0.2">
      <c r="A1270" s="1" t="s">
        <v>982</v>
      </c>
      <c r="B1270">
        <v>20.047796999999999</v>
      </c>
      <c r="C1270" t="s">
        <v>7</v>
      </c>
      <c r="D1270" t="s">
        <v>8</v>
      </c>
      <c r="E1270" t="s">
        <v>9</v>
      </c>
      <c r="F1270">
        <v>1370</v>
      </c>
      <c r="G1270" t="s">
        <v>10</v>
      </c>
      <c r="I1270" s="1" t="s">
        <v>1280</v>
      </c>
      <c r="J1270">
        <v>30.170736999999999</v>
      </c>
      <c r="K1270" t="s">
        <v>7</v>
      </c>
      <c r="L1270" t="s">
        <v>8</v>
      </c>
      <c r="M1270" t="s">
        <v>9</v>
      </c>
      <c r="N1270">
        <v>1370</v>
      </c>
      <c r="O1270" t="s">
        <v>10</v>
      </c>
      <c r="Q1270" s="1" t="s">
        <v>8920</v>
      </c>
      <c r="R1270">
        <v>21.268046999999999</v>
      </c>
      <c r="S1270" t="s">
        <v>7</v>
      </c>
      <c r="T1270" t="s">
        <v>8</v>
      </c>
      <c r="U1270" t="s">
        <v>9</v>
      </c>
      <c r="V1270">
        <v>1370</v>
      </c>
      <c r="W1270" t="s">
        <v>10</v>
      </c>
    </row>
    <row r="1271" spans="1:23" x14ac:dyDescent="0.2">
      <c r="A1271" s="1" t="s">
        <v>983</v>
      </c>
      <c r="B1271">
        <v>20.047798</v>
      </c>
      <c r="C1271" t="s">
        <v>7</v>
      </c>
      <c r="D1271" t="s">
        <v>8</v>
      </c>
      <c r="E1271" t="s">
        <v>9</v>
      </c>
      <c r="F1271">
        <v>1370</v>
      </c>
      <c r="G1271" t="s">
        <v>10</v>
      </c>
      <c r="I1271" s="1" t="s">
        <v>1281</v>
      </c>
      <c r="J1271">
        <v>30.171001</v>
      </c>
      <c r="K1271" t="s">
        <v>7</v>
      </c>
      <c r="L1271" t="s">
        <v>8</v>
      </c>
      <c r="M1271" t="s">
        <v>9</v>
      </c>
      <c r="N1271">
        <v>1370</v>
      </c>
      <c r="O1271" t="s">
        <v>10</v>
      </c>
      <c r="Q1271" s="1" t="s">
        <v>8921</v>
      </c>
      <c r="R1271">
        <v>21.268048</v>
      </c>
      <c r="S1271" t="s">
        <v>7</v>
      </c>
      <c r="T1271" t="s">
        <v>8</v>
      </c>
      <c r="U1271" t="s">
        <v>9</v>
      </c>
      <c r="V1271">
        <v>1370</v>
      </c>
      <c r="W1271" t="s">
        <v>10</v>
      </c>
    </row>
    <row r="1272" spans="1:23" x14ac:dyDescent="0.2">
      <c r="A1272" s="1" t="s">
        <v>984</v>
      </c>
      <c r="B1272">
        <v>20.047799000000001</v>
      </c>
      <c r="C1272" t="s">
        <v>7</v>
      </c>
      <c r="D1272" t="s">
        <v>8</v>
      </c>
      <c r="E1272" t="s">
        <v>9</v>
      </c>
      <c r="F1272">
        <v>1370</v>
      </c>
      <c r="G1272" t="s">
        <v>10</v>
      </c>
      <c r="I1272" s="1" t="s">
        <v>1282</v>
      </c>
      <c r="J1272">
        <v>30.171001</v>
      </c>
      <c r="K1272" t="s">
        <v>7</v>
      </c>
      <c r="L1272" t="s">
        <v>8</v>
      </c>
      <c r="M1272" t="s">
        <v>9</v>
      </c>
      <c r="N1272">
        <v>1370</v>
      </c>
      <c r="O1272" t="s">
        <v>10</v>
      </c>
      <c r="Q1272" s="1" t="s">
        <v>8922</v>
      </c>
      <c r="R1272">
        <v>21.268048</v>
      </c>
      <c r="S1272" t="s">
        <v>7</v>
      </c>
      <c r="T1272" t="s">
        <v>8</v>
      </c>
      <c r="U1272" t="s">
        <v>9</v>
      </c>
      <c r="V1272">
        <v>1370</v>
      </c>
      <c r="W1272" t="s">
        <v>10</v>
      </c>
    </row>
    <row r="1273" spans="1:23" x14ac:dyDescent="0.2">
      <c r="A1273" s="1" t="s">
        <v>5397</v>
      </c>
      <c r="B1273">
        <v>20.047799999999999</v>
      </c>
      <c r="C1273" t="s">
        <v>7</v>
      </c>
      <c r="D1273" t="s">
        <v>8</v>
      </c>
      <c r="E1273" t="s">
        <v>9</v>
      </c>
      <c r="F1273">
        <v>1370</v>
      </c>
      <c r="G1273" t="s">
        <v>10</v>
      </c>
      <c r="I1273" s="1" t="s">
        <v>1283</v>
      </c>
      <c r="J1273">
        <v>30.171002000000001</v>
      </c>
      <c r="K1273" t="s">
        <v>7</v>
      </c>
      <c r="L1273" t="s">
        <v>8</v>
      </c>
      <c r="M1273" t="s">
        <v>9</v>
      </c>
      <c r="N1273">
        <v>1370</v>
      </c>
      <c r="O1273" t="s">
        <v>10</v>
      </c>
      <c r="Q1273" s="1" t="s">
        <v>8923</v>
      </c>
      <c r="R1273">
        <v>21.470672</v>
      </c>
      <c r="S1273" t="s">
        <v>7</v>
      </c>
      <c r="T1273" t="s">
        <v>8</v>
      </c>
      <c r="U1273" t="s">
        <v>9</v>
      </c>
      <c r="V1273">
        <v>1370</v>
      </c>
      <c r="W1273" t="s">
        <v>10</v>
      </c>
    </row>
    <row r="1274" spans="1:23" x14ac:dyDescent="0.2">
      <c r="A1274" s="1" t="s">
        <v>5398</v>
      </c>
      <c r="B1274">
        <v>20.257895000000001</v>
      </c>
      <c r="C1274" t="s">
        <v>7</v>
      </c>
      <c r="D1274" t="s">
        <v>8</v>
      </c>
      <c r="E1274" t="s">
        <v>9</v>
      </c>
      <c r="F1274">
        <v>1370</v>
      </c>
      <c r="G1274" t="s">
        <v>10</v>
      </c>
      <c r="I1274" s="1" t="s">
        <v>1284</v>
      </c>
      <c r="J1274">
        <v>30.333843999999999</v>
      </c>
      <c r="K1274" t="s">
        <v>7</v>
      </c>
      <c r="L1274" t="s">
        <v>8</v>
      </c>
      <c r="M1274" t="s">
        <v>9</v>
      </c>
      <c r="N1274">
        <v>1370</v>
      </c>
      <c r="O1274" t="s">
        <v>10</v>
      </c>
      <c r="Q1274" s="1" t="s">
        <v>8924</v>
      </c>
      <c r="R1274">
        <v>21.470673000000001</v>
      </c>
      <c r="S1274" t="s">
        <v>7</v>
      </c>
      <c r="T1274" t="s">
        <v>8</v>
      </c>
      <c r="U1274" t="s">
        <v>9</v>
      </c>
      <c r="V1274">
        <v>1370</v>
      </c>
      <c r="W1274" t="s">
        <v>10</v>
      </c>
    </row>
    <row r="1275" spans="1:23" x14ac:dyDescent="0.2">
      <c r="A1275" s="1" t="s">
        <v>5399</v>
      </c>
      <c r="B1275">
        <v>20.258918000000001</v>
      </c>
      <c r="C1275" t="s">
        <v>7</v>
      </c>
      <c r="D1275" t="s">
        <v>8</v>
      </c>
      <c r="E1275" t="s">
        <v>9</v>
      </c>
      <c r="F1275">
        <v>1370</v>
      </c>
      <c r="G1275" t="s">
        <v>10</v>
      </c>
      <c r="I1275" s="1" t="s">
        <v>1285</v>
      </c>
      <c r="J1275">
        <v>30.378299999999999</v>
      </c>
      <c r="K1275" t="s">
        <v>7</v>
      </c>
      <c r="L1275" t="s">
        <v>8</v>
      </c>
      <c r="M1275" t="s">
        <v>9</v>
      </c>
      <c r="N1275">
        <v>1370</v>
      </c>
      <c r="O1275" t="s">
        <v>10</v>
      </c>
      <c r="Q1275" s="1" t="s">
        <v>8925</v>
      </c>
      <c r="R1275">
        <v>21.470673999999999</v>
      </c>
      <c r="S1275" t="s">
        <v>7</v>
      </c>
      <c r="T1275" t="s">
        <v>8</v>
      </c>
      <c r="U1275" t="s">
        <v>9</v>
      </c>
      <c r="V1275">
        <v>1370</v>
      </c>
      <c r="W1275" t="s">
        <v>10</v>
      </c>
    </row>
    <row r="1276" spans="1:23" x14ac:dyDescent="0.2">
      <c r="A1276" s="1" t="s">
        <v>5400</v>
      </c>
      <c r="B1276">
        <v>20.258918999999999</v>
      </c>
      <c r="C1276" t="s">
        <v>7</v>
      </c>
      <c r="D1276" t="s">
        <v>8</v>
      </c>
      <c r="E1276" t="s">
        <v>9</v>
      </c>
      <c r="F1276">
        <v>1370</v>
      </c>
      <c r="G1276" t="s">
        <v>10</v>
      </c>
      <c r="I1276" s="1" t="s">
        <v>1286</v>
      </c>
      <c r="J1276">
        <v>30.379175</v>
      </c>
      <c r="K1276" t="s">
        <v>7</v>
      </c>
      <c r="L1276" t="s">
        <v>8</v>
      </c>
      <c r="M1276" t="s">
        <v>9</v>
      </c>
      <c r="N1276">
        <v>1370</v>
      </c>
      <c r="O1276" t="s">
        <v>10</v>
      </c>
      <c r="Q1276" s="1" t="s">
        <v>8926</v>
      </c>
      <c r="R1276">
        <v>21.470673999999999</v>
      </c>
      <c r="S1276" t="s">
        <v>7</v>
      </c>
      <c r="T1276" t="s">
        <v>8</v>
      </c>
      <c r="U1276" t="s">
        <v>9</v>
      </c>
      <c r="V1276">
        <v>1370</v>
      </c>
      <c r="W1276" t="s">
        <v>10</v>
      </c>
    </row>
    <row r="1277" spans="1:23" x14ac:dyDescent="0.2">
      <c r="A1277" s="1" t="s">
        <v>5401</v>
      </c>
      <c r="B1277">
        <v>20.25892</v>
      </c>
      <c r="C1277" t="s">
        <v>7</v>
      </c>
      <c r="D1277" t="s">
        <v>8</v>
      </c>
      <c r="E1277" t="s">
        <v>9</v>
      </c>
      <c r="F1277">
        <v>1370</v>
      </c>
      <c r="G1277" t="s">
        <v>10</v>
      </c>
      <c r="I1277" s="1" t="s">
        <v>1287</v>
      </c>
      <c r="J1277">
        <v>30.379176000000001</v>
      </c>
      <c r="K1277" t="s">
        <v>7</v>
      </c>
      <c r="L1277" t="s">
        <v>8</v>
      </c>
      <c r="M1277" t="s">
        <v>9</v>
      </c>
      <c r="N1277">
        <v>1370</v>
      </c>
      <c r="O1277" t="s">
        <v>10</v>
      </c>
      <c r="Q1277" s="1" t="s">
        <v>401</v>
      </c>
      <c r="R1277">
        <v>21.470675</v>
      </c>
      <c r="S1277" t="s">
        <v>7</v>
      </c>
      <c r="T1277" t="s">
        <v>8</v>
      </c>
      <c r="U1277" t="s">
        <v>9</v>
      </c>
      <c r="V1277">
        <v>1370</v>
      </c>
      <c r="W1277" t="s">
        <v>10</v>
      </c>
    </row>
    <row r="1278" spans="1:23" x14ac:dyDescent="0.2">
      <c r="A1278" s="1" t="s">
        <v>5402</v>
      </c>
      <c r="B1278">
        <v>20.258921000000001</v>
      </c>
      <c r="C1278" t="s">
        <v>7</v>
      </c>
      <c r="D1278" t="s">
        <v>8</v>
      </c>
      <c r="E1278" t="s">
        <v>9</v>
      </c>
      <c r="F1278">
        <v>1370</v>
      </c>
      <c r="G1278" t="s">
        <v>10</v>
      </c>
      <c r="I1278" s="1" t="s">
        <v>1288</v>
      </c>
      <c r="J1278">
        <v>30.379176999999999</v>
      </c>
      <c r="K1278" t="s">
        <v>7</v>
      </c>
      <c r="L1278" t="s">
        <v>8</v>
      </c>
      <c r="M1278" t="s">
        <v>9</v>
      </c>
      <c r="N1278">
        <v>1370</v>
      </c>
      <c r="O1278" t="s">
        <v>10</v>
      </c>
      <c r="Q1278" s="1" t="s">
        <v>402</v>
      </c>
      <c r="R1278">
        <v>21.470676000000001</v>
      </c>
      <c r="S1278" t="s">
        <v>7</v>
      </c>
      <c r="T1278" t="s">
        <v>8</v>
      </c>
      <c r="U1278" t="s">
        <v>9</v>
      </c>
      <c r="V1278">
        <v>1370</v>
      </c>
      <c r="W1278" t="s">
        <v>10</v>
      </c>
    </row>
    <row r="1279" spans="1:23" x14ac:dyDescent="0.2">
      <c r="A1279" s="1" t="s">
        <v>985</v>
      </c>
      <c r="B1279">
        <v>20.258921000000001</v>
      </c>
      <c r="C1279" t="s">
        <v>7</v>
      </c>
      <c r="D1279" t="s">
        <v>8</v>
      </c>
      <c r="E1279" t="s">
        <v>9</v>
      </c>
      <c r="F1279">
        <v>1370</v>
      </c>
      <c r="G1279" t="s">
        <v>10</v>
      </c>
      <c r="I1279" s="1" t="s">
        <v>1289</v>
      </c>
      <c r="J1279">
        <v>30.379178</v>
      </c>
      <c r="K1279" t="s">
        <v>7</v>
      </c>
      <c r="L1279" t="s">
        <v>8</v>
      </c>
      <c r="M1279" t="s">
        <v>9</v>
      </c>
      <c r="N1279">
        <v>1370</v>
      </c>
      <c r="O1279" t="s">
        <v>10</v>
      </c>
      <c r="Q1279" s="1" t="s">
        <v>403</v>
      </c>
      <c r="R1279">
        <v>21.470676000000001</v>
      </c>
      <c r="S1279" t="s">
        <v>7</v>
      </c>
      <c r="T1279" t="s">
        <v>8</v>
      </c>
      <c r="U1279" t="s">
        <v>9</v>
      </c>
      <c r="V1279">
        <v>1370</v>
      </c>
      <c r="W1279" t="s">
        <v>10</v>
      </c>
    </row>
    <row r="1280" spans="1:23" x14ac:dyDescent="0.2">
      <c r="A1280" s="1" t="s">
        <v>986</v>
      </c>
      <c r="B1280">
        <v>20.258921999999998</v>
      </c>
      <c r="C1280" t="s">
        <v>7</v>
      </c>
      <c r="D1280" t="s">
        <v>8</v>
      </c>
      <c r="E1280" t="s">
        <v>9</v>
      </c>
      <c r="F1280">
        <v>1370</v>
      </c>
      <c r="G1280" t="s">
        <v>10</v>
      </c>
      <c r="I1280" s="1" t="s">
        <v>1290</v>
      </c>
      <c r="J1280">
        <v>30.379178</v>
      </c>
      <c r="K1280" t="s">
        <v>7</v>
      </c>
      <c r="L1280" t="s">
        <v>8</v>
      </c>
      <c r="M1280" t="s">
        <v>9</v>
      </c>
      <c r="N1280">
        <v>1370</v>
      </c>
      <c r="O1280" t="s">
        <v>10</v>
      </c>
      <c r="Q1280" s="1" t="s">
        <v>404</v>
      </c>
      <c r="R1280">
        <v>21.470676999999998</v>
      </c>
      <c r="S1280" t="s">
        <v>7</v>
      </c>
      <c r="T1280" t="s">
        <v>8</v>
      </c>
      <c r="U1280" t="s">
        <v>9</v>
      </c>
      <c r="V1280">
        <v>1370</v>
      </c>
      <c r="W1280" t="s">
        <v>10</v>
      </c>
    </row>
    <row r="1281" spans="1:23" x14ac:dyDescent="0.2">
      <c r="A1281" s="1" t="s">
        <v>987</v>
      </c>
      <c r="B1281">
        <v>20.258922999999999</v>
      </c>
      <c r="C1281" t="s">
        <v>7</v>
      </c>
      <c r="D1281" t="s">
        <v>8</v>
      </c>
      <c r="E1281" t="s">
        <v>9</v>
      </c>
      <c r="F1281">
        <v>1370</v>
      </c>
      <c r="G1281" t="s">
        <v>10</v>
      </c>
      <c r="I1281" s="1" t="s">
        <v>1291</v>
      </c>
      <c r="J1281">
        <v>30.379179000000001</v>
      </c>
      <c r="K1281" t="s">
        <v>7</v>
      </c>
      <c r="L1281" t="s">
        <v>8</v>
      </c>
      <c r="M1281" t="s">
        <v>9</v>
      </c>
      <c r="N1281">
        <v>1370</v>
      </c>
      <c r="O1281" t="s">
        <v>10</v>
      </c>
      <c r="Q1281" s="1" t="s">
        <v>405</v>
      </c>
      <c r="R1281">
        <v>21.472007999999999</v>
      </c>
      <c r="S1281" t="s">
        <v>7</v>
      </c>
      <c r="T1281" t="s">
        <v>8</v>
      </c>
      <c r="U1281" t="s">
        <v>9</v>
      </c>
      <c r="V1281">
        <v>1370</v>
      </c>
      <c r="W1281" t="s">
        <v>10</v>
      </c>
    </row>
    <row r="1282" spans="1:23" x14ac:dyDescent="0.2">
      <c r="A1282" s="1" t="s">
        <v>988</v>
      </c>
      <c r="B1282">
        <v>20.258924</v>
      </c>
      <c r="C1282" t="s">
        <v>7</v>
      </c>
      <c r="D1282" t="s">
        <v>8</v>
      </c>
      <c r="E1282" t="s">
        <v>9</v>
      </c>
      <c r="F1282">
        <v>1370</v>
      </c>
      <c r="G1282" t="s">
        <v>10</v>
      </c>
      <c r="I1282" s="1" t="s">
        <v>1292</v>
      </c>
      <c r="J1282">
        <v>30.379180000000002</v>
      </c>
      <c r="K1282" t="s">
        <v>7</v>
      </c>
      <c r="L1282" t="s">
        <v>8</v>
      </c>
      <c r="M1282" t="s">
        <v>9</v>
      </c>
      <c r="N1282">
        <v>1370</v>
      </c>
      <c r="O1282" t="s">
        <v>10</v>
      </c>
      <c r="Q1282" s="1" t="s">
        <v>406</v>
      </c>
      <c r="R1282">
        <v>21.472009</v>
      </c>
      <c r="S1282" t="s">
        <v>7</v>
      </c>
      <c r="T1282" t="s">
        <v>8</v>
      </c>
      <c r="U1282" t="s">
        <v>9</v>
      </c>
      <c r="V1282">
        <v>1370</v>
      </c>
      <c r="W1282" t="s">
        <v>10</v>
      </c>
    </row>
    <row r="1283" spans="1:23" x14ac:dyDescent="0.2">
      <c r="A1283" s="1" t="s">
        <v>989</v>
      </c>
      <c r="B1283">
        <v>20.258924</v>
      </c>
      <c r="C1283" t="s">
        <v>7</v>
      </c>
      <c r="D1283" t="s">
        <v>8</v>
      </c>
      <c r="E1283" t="s">
        <v>9</v>
      </c>
      <c r="F1283">
        <v>1370</v>
      </c>
      <c r="G1283" t="s">
        <v>10</v>
      </c>
      <c r="I1283" s="1" t="s">
        <v>1293</v>
      </c>
      <c r="J1283">
        <v>30.379180000000002</v>
      </c>
      <c r="K1283" t="s">
        <v>7</v>
      </c>
      <c r="L1283" t="s">
        <v>8</v>
      </c>
      <c r="M1283" t="s">
        <v>9</v>
      </c>
      <c r="N1283">
        <v>1370</v>
      </c>
      <c r="O1283" t="s">
        <v>10</v>
      </c>
      <c r="Q1283" s="1" t="s">
        <v>407</v>
      </c>
      <c r="R1283">
        <v>21.472010000000001</v>
      </c>
      <c r="S1283" t="s">
        <v>7</v>
      </c>
      <c r="T1283" t="s">
        <v>8</v>
      </c>
      <c r="U1283" t="s">
        <v>9</v>
      </c>
      <c r="V1283">
        <v>1370</v>
      </c>
      <c r="W1283" t="s">
        <v>10</v>
      </c>
    </row>
    <row r="1284" spans="1:23" x14ac:dyDescent="0.2">
      <c r="A1284" s="1" t="s">
        <v>990</v>
      </c>
      <c r="B1284">
        <v>20.264932000000002</v>
      </c>
      <c r="C1284" t="s">
        <v>7</v>
      </c>
      <c r="D1284" t="s">
        <v>8</v>
      </c>
      <c r="E1284" t="s">
        <v>9</v>
      </c>
      <c r="F1284">
        <v>1370</v>
      </c>
      <c r="G1284" t="s">
        <v>10</v>
      </c>
      <c r="I1284" s="1" t="s">
        <v>1294</v>
      </c>
      <c r="J1284">
        <v>30.386196999999999</v>
      </c>
      <c r="K1284" t="s">
        <v>7</v>
      </c>
      <c r="L1284" t="s">
        <v>8</v>
      </c>
      <c r="M1284" t="s">
        <v>9</v>
      </c>
      <c r="N1284">
        <v>1370</v>
      </c>
      <c r="O1284" t="s">
        <v>10</v>
      </c>
      <c r="Q1284" s="1" t="s">
        <v>408</v>
      </c>
      <c r="R1284">
        <v>21.472010999999998</v>
      </c>
      <c r="S1284" t="s">
        <v>7</v>
      </c>
      <c r="T1284" t="s">
        <v>8</v>
      </c>
      <c r="U1284" t="s">
        <v>9</v>
      </c>
      <c r="V1284">
        <v>1370</v>
      </c>
      <c r="W1284" t="s">
        <v>10</v>
      </c>
    </row>
    <row r="1285" spans="1:23" x14ac:dyDescent="0.2">
      <c r="A1285" s="1" t="s">
        <v>991</v>
      </c>
      <c r="B1285">
        <v>20.264932999999999</v>
      </c>
      <c r="C1285" t="s">
        <v>7</v>
      </c>
      <c r="D1285" t="s">
        <v>8</v>
      </c>
      <c r="E1285" t="s">
        <v>9</v>
      </c>
      <c r="F1285">
        <v>1370</v>
      </c>
      <c r="G1285" t="s">
        <v>10</v>
      </c>
      <c r="I1285" s="1" t="s">
        <v>1295</v>
      </c>
      <c r="J1285">
        <v>30.623754999999999</v>
      </c>
      <c r="K1285" t="s">
        <v>7</v>
      </c>
      <c r="L1285" t="s">
        <v>8</v>
      </c>
      <c r="M1285" t="s">
        <v>9</v>
      </c>
      <c r="N1285">
        <v>1370</v>
      </c>
      <c r="O1285" t="s">
        <v>10</v>
      </c>
      <c r="Q1285" s="1" t="s">
        <v>409</v>
      </c>
      <c r="R1285">
        <v>21.472011999999999</v>
      </c>
      <c r="S1285" t="s">
        <v>7</v>
      </c>
      <c r="T1285" t="s">
        <v>8</v>
      </c>
      <c r="U1285" t="s">
        <v>9</v>
      </c>
      <c r="V1285">
        <v>1370</v>
      </c>
      <c r="W1285" t="s">
        <v>10</v>
      </c>
    </row>
    <row r="1286" spans="1:23" x14ac:dyDescent="0.2">
      <c r="A1286" s="1" t="s">
        <v>992</v>
      </c>
      <c r="B1286">
        <v>20.264934</v>
      </c>
      <c r="C1286" t="s">
        <v>7</v>
      </c>
      <c r="D1286" t="s">
        <v>8</v>
      </c>
      <c r="E1286" t="s">
        <v>9</v>
      </c>
      <c r="F1286">
        <v>1370</v>
      </c>
      <c r="G1286" t="s">
        <v>10</v>
      </c>
      <c r="I1286" s="1" t="s">
        <v>1296</v>
      </c>
      <c r="J1286">
        <v>30.623756</v>
      </c>
      <c r="K1286" t="s">
        <v>7</v>
      </c>
      <c r="L1286" t="s">
        <v>8</v>
      </c>
      <c r="M1286" t="s">
        <v>9</v>
      </c>
      <c r="N1286">
        <v>1370</v>
      </c>
      <c r="O1286" t="s">
        <v>10</v>
      </c>
      <c r="Q1286" s="1" t="s">
        <v>410</v>
      </c>
      <c r="R1286">
        <v>21.472013</v>
      </c>
      <c r="S1286" t="s">
        <v>7</v>
      </c>
      <c r="T1286" t="s">
        <v>8</v>
      </c>
      <c r="U1286" t="s">
        <v>9</v>
      </c>
      <c r="V1286">
        <v>1370</v>
      </c>
      <c r="W1286" t="s">
        <v>10</v>
      </c>
    </row>
    <row r="1287" spans="1:23" x14ac:dyDescent="0.2">
      <c r="A1287" s="1" t="s">
        <v>5403</v>
      </c>
      <c r="B1287">
        <v>20.264935000000001</v>
      </c>
      <c r="C1287" t="s">
        <v>7</v>
      </c>
      <c r="D1287" t="s">
        <v>8</v>
      </c>
      <c r="E1287" t="s">
        <v>9</v>
      </c>
      <c r="F1287">
        <v>1370</v>
      </c>
      <c r="G1287" t="s">
        <v>10</v>
      </c>
      <c r="I1287" s="1" t="s">
        <v>1297</v>
      </c>
      <c r="J1287">
        <v>30.623756</v>
      </c>
      <c r="K1287" t="s">
        <v>7</v>
      </c>
      <c r="L1287" t="s">
        <v>8</v>
      </c>
      <c r="M1287" t="s">
        <v>9</v>
      </c>
      <c r="N1287">
        <v>1370</v>
      </c>
      <c r="O1287" t="s">
        <v>10</v>
      </c>
      <c r="Q1287" s="1" t="s">
        <v>411</v>
      </c>
      <c r="R1287">
        <v>21.472013</v>
      </c>
      <c r="S1287" t="s">
        <v>7</v>
      </c>
      <c r="T1287" t="s">
        <v>8</v>
      </c>
      <c r="U1287" t="s">
        <v>9</v>
      </c>
      <c r="V1287">
        <v>1370</v>
      </c>
      <c r="W1287" t="s">
        <v>10</v>
      </c>
    </row>
    <row r="1288" spans="1:23" x14ac:dyDescent="0.2">
      <c r="A1288" s="1" t="s">
        <v>5404</v>
      </c>
      <c r="B1288">
        <v>20.264935999999999</v>
      </c>
      <c r="C1288" t="s">
        <v>7</v>
      </c>
      <c r="D1288" t="s">
        <v>8</v>
      </c>
      <c r="E1288" t="s">
        <v>9</v>
      </c>
      <c r="F1288">
        <v>1370</v>
      </c>
      <c r="G1288" t="s">
        <v>10</v>
      </c>
      <c r="I1288" s="1" t="s">
        <v>1298</v>
      </c>
      <c r="J1288">
        <v>30.623757000000001</v>
      </c>
      <c r="K1288" t="s">
        <v>7</v>
      </c>
      <c r="L1288" t="s">
        <v>8</v>
      </c>
      <c r="M1288" t="s">
        <v>9</v>
      </c>
      <c r="N1288">
        <v>1370</v>
      </c>
      <c r="O1288" t="s">
        <v>10</v>
      </c>
      <c r="Q1288" s="1" t="s">
        <v>8927</v>
      </c>
      <c r="R1288">
        <v>21.472014000000001</v>
      </c>
      <c r="S1288" t="s">
        <v>7</v>
      </c>
      <c r="T1288" t="s">
        <v>8</v>
      </c>
      <c r="U1288" t="s">
        <v>9</v>
      </c>
      <c r="V1288">
        <v>1370</v>
      </c>
      <c r="W1288" t="s">
        <v>10</v>
      </c>
    </row>
    <row r="1289" spans="1:23" x14ac:dyDescent="0.2">
      <c r="A1289" s="1" t="s">
        <v>5405</v>
      </c>
      <c r="B1289">
        <v>20.265751999999999</v>
      </c>
      <c r="C1289" t="s">
        <v>7</v>
      </c>
      <c r="D1289" t="s">
        <v>8</v>
      </c>
      <c r="E1289" t="s">
        <v>9</v>
      </c>
      <c r="F1289">
        <v>1370</v>
      </c>
      <c r="G1289" t="s">
        <v>10</v>
      </c>
      <c r="I1289" s="1" t="s">
        <v>1299</v>
      </c>
      <c r="J1289">
        <v>30.623757000000001</v>
      </c>
      <c r="K1289" t="s">
        <v>7</v>
      </c>
      <c r="L1289" t="s">
        <v>8</v>
      </c>
      <c r="M1289" t="s">
        <v>9</v>
      </c>
      <c r="N1289">
        <v>1370</v>
      </c>
      <c r="O1289" t="s">
        <v>10</v>
      </c>
      <c r="Q1289" s="1" t="s">
        <v>8928</v>
      </c>
      <c r="R1289">
        <v>21.472014999999999</v>
      </c>
      <c r="S1289" t="s">
        <v>7</v>
      </c>
      <c r="T1289" t="s">
        <v>8</v>
      </c>
      <c r="U1289" t="s">
        <v>9</v>
      </c>
      <c r="V1289">
        <v>1370</v>
      </c>
      <c r="W1289" t="s">
        <v>10</v>
      </c>
    </row>
    <row r="1290" spans="1:23" x14ac:dyDescent="0.2">
      <c r="A1290" s="1" t="s">
        <v>5406</v>
      </c>
      <c r="B1290">
        <v>20.265753</v>
      </c>
      <c r="C1290" t="s">
        <v>7</v>
      </c>
      <c r="D1290" t="s">
        <v>8</v>
      </c>
      <c r="E1290" t="s">
        <v>9</v>
      </c>
      <c r="F1290">
        <v>1370</v>
      </c>
      <c r="G1290" t="s">
        <v>10</v>
      </c>
      <c r="I1290" s="1" t="s">
        <v>1300</v>
      </c>
      <c r="J1290">
        <v>30.623757999999999</v>
      </c>
      <c r="K1290" t="s">
        <v>7</v>
      </c>
      <c r="L1290" t="s">
        <v>8</v>
      </c>
      <c r="M1290" t="s">
        <v>9</v>
      </c>
      <c r="N1290">
        <v>1370</v>
      </c>
      <c r="O1290" t="s">
        <v>10</v>
      </c>
      <c r="Q1290" s="1" t="s">
        <v>4903</v>
      </c>
      <c r="R1290">
        <v>21.472016</v>
      </c>
      <c r="S1290" t="s">
        <v>7</v>
      </c>
      <c r="T1290" t="s">
        <v>8</v>
      </c>
      <c r="U1290" t="s">
        <v>9</v>
      </c>
      <c r="V1290">
        <v>1370</v>
      </c>
      <c r="W1290" t="s">
        <v>10</v>
      </c>
    </row>
    <row r="1291" spans="1:23" x14ac:dyDescent="0.2">
      <c r="A1291" s="1" t="s">
        <v>5407</v>
      </c>
      <c r="B1291">
        <v>20.265754000000001</v>
      </c>
      <c r="C1291" t="s">
        <v>7</v>
      </c>
      <c r="D1291" t="s">
        <v>8</v>
      </c>
      <c r="E1291" t="s">
        <v>9</v>
      </c>
      <c r="F1291">
        <v>1370</v>
      </c>
      <c r="G1291" t="s">
        <v>10</v>
      </c>
      <c r="I1291" s="1" t="s">
        <v>1301</v>
      </c>
      <c r="J1291">
        <v>30.800134</v>
      </c>
      <c r="K1291" t="s">
        <v>7</v>
      </c>
      <c r="L1291" t="s">
        <v>8</v>
      </c>
      <c r="M1291" t="s">
        <v>9</v>
      </c>
      <c r="N1291">
        <v>1370</v>
      </c>
      <c r="O1291" t="s">
        <v>10</v>
      </c>
      <c r="Q1291" s="1" t="s">
        <v>4904</v>
      </c>
      <c r="R1291">
        <v>21.472016</v>
      </c>
      <c r="S1291" t="s">
        <v>7</v>
      </c>
      <c r="T1291" t="s">
        <v>8</v>
      </c>
      <c r="U1291" t="s">
        <v>9</v>
      </c>
      <c r="V1291">
        <v>1370</v>
      </c>
      <c r="W1291" t="s">
        <v>10</v>
      </c>
    </row>
    <row r="1292" spans="1:23" x14ac:dyDescent="0.2">
      <c r="A1292" s="1" t="s">
        <v>5408</v>
      </c>
      <c r="B1292">
        <v>20.265754999999999</v>
      </c>
      <c r="C1292" t="s">
        <v>7</v>
      </c>
      <c r="D1292" t="s">
        <v>8</v>
      </c>
      <c r="E1292" t="s">
        <v>9</v>
      </c>
      <c r="F1292">
        <v>1370</v>
      </c>
      <c r="G1292" t="s">
        <v>10</v>
      </c>
      <c r="I1292" s="1" t="s">
        <v>1302</v>
      </c>
      <c r="J1292">
        <v>30.800135000000001</v>
      </c>
      <c r="K1292" t="s">
        <v>7</v>
      </c>
      <c r="L1292" t="s">
        <v>8</v>
      </c>
      <c r="M1292" t="s">
        <v>9</v>
      </c>
      <c r="N1292">
        <v>1370</v>
      </c>
      <c r="O1292" t="s">
        <v>10</v>
      </c>
      <c r="Q1292" s="1" t="s">
        <v>4905</v>
      </c>
      <c r="R1292">
        <v>21.472017000000001</v>
      </c>
      <c r="S1292" t="s">
        <v>7</v>
      </c>
      <c r="T1292" t="s">
        <v>8</v>
      </c>
      <c r="U1292" t="s">
        <v>9</v>
      </c>
      <c r="V1292">
        <v>1370</v>
      </c>
      <c r="W1292" t="s">
        <v>10</v>
      </c>
    </row>
    <row r="1293" spans="1:23" x14ac:dyDescent="0.2">
      <c r="A1293" s="1" t="s">
        <v>5409</v>
      </c>
      <c r="B1293">
        <v>20.440093000000001</v>
      </c>
      <c r="C1293" t="s">
        <v>7</v>
      </c>
      <c r="D1293" t="s">
        <v>8</v>
      </c>
      <c r="E1293" t="s">
        <v>9</v>
      </c>
      <c r="F1293">
        <v>1370</v>
      </c>
      <c r="G1293" t="s">
        <v>10</v>
      </c>
      <c r="I1293" s="1" t="s">
        <v>1303</v>
      </c>
      <c r="J1293">
        <v>30.800135999999998</v>
      </c>
      <c r="K1293" t="s">
        <v>7</v>
      </c>
      <c r="L1293" t="s">
        <v>8</v>
      </c>
      <c r="M1293" t="s">
        <v>9</v>
      </c>
      <c r="N1293">
        <v>1370</v>
      </c>
      <c r="O1293" t="s">
        <v>10</v>
      </c>
      <c r="Q1293" s="1" t="s">
        <v>4906</v>
      </c>
      <c r="R1293">
        <v>21.472017999999998</v>
      </c>
      <c r="S1293" t="s">
        <v>7</v>
      </c>
      <c r="T1293" t="s">
        <v>8</v>
      </c>
      <c r="U1293" t="s">
        <v>9</v>
      </c>
      <c r="V1293">
        <v>1370</v>
      </c>
      <c r="W1293" t="s">
        <v>10</v>
      </c>
    </row>
    <row r="1294" spans="1:23" x14ac:dyDescent="0.2">
      <c r="A1294" s="1" t="s">
        <v>5410</v>
      </c>
      <c r="B1294">
        <v>20.440594999999998</v>
      </c>
      <c r="C1294" t="s">
        <v>7</v>
      </c>
      <c r="D1294" t="s">
        <v>8</v>
      </c>
      <c r="E1294" t="s">
        <v>9</v>
      </c>
      <c r="F1294">
        <v>1370</v>
      </c>
      <c r="G1294" t="s">
        <v>10</v>
      </c>
      <c r="I1294" s="1" t="s">
        <v>1304</v>
      </c>
      <c r="J1294">
        <v>30.800136999999999</v>
      </c>
      <c r="K1294" t="s">
        <v>7</v>
      </c>
      <c r="L1294" t="s">
        <v>8</v>
      </c>
      <c r="M1294" t="s">
        <v>9</v>
      </c>
      <c r="N1294">
        <v>1370</v>
      </c>
      <c r="O1294" t="s">
        <v>10</v>
      </c>
      <c r="Q1294" s="1" t="s">
        <v>4907</v>
      </c>
      <c r="R1294">
        <v>21.472019</v>
      </c>
      <c r="S1294" t="s">
        <v>7</v>
      </c>
      <c r="T1294" t="s">
        <v>8</v>
      </c>
      <c r="U1294" t="s">
        <v>9</v>
      </c>
      <c r="V1294">
        <v>1370</v>
      </c>
      <c r="W1294" t="s">
        <v>10</v>
      </c>
    </row>
    <row r="1295" spans="1:23" x14ac:dyDescent="0.2">
      <c r="A1295" s="1" t="s">
        <v>5411</v>
      </c>
      <c r="B1295">
        <v>20.440595999999999</v>
      </c>
      <c r="C1295" t="s">
        <v>7</v>
      </c>
      <c r="D1295" t="s">
        <v>8</v>
      </c>
      <c r="E1295" t="s">
        <v>9</v>
      </c>
      <c r="F1295">
        <v>1370</v>
      </c>
      <c r="G1295" t="s">
        <v>10</v>
      </c>
      <c r="I1295" s="1" t="s">
        <v>1305</v>
      </c>
      <c r="J1295">
        <v>30.800138</v>
      </c>
      <c r="K1295" t="s">
        <v>7</v>
      </c>
      <c r="L1295" t="s">
        <v>8</v>
      </c>
      <c r="M1295" t="s">
        <v>9</v>
      </c>
      <c r="N1295">
        <v>1370</v>
      </c>
      <c r="O1295" t="s">
        <v>10</v>
      </c>
      <c r="Q1295" s="1" t="s">
        <v>4908</v>
      </c>
      <c r="R1295">
        <v>21.472020000000001</v>
      </c>
      <c r="S1295" t="s">
        <v>7</v>
      </c>
      <c r="T1295" t="s">
        <v>8</v>
      </c>
      <c r="U1295" t="s">
        <v>9</v>
      </c>
      <c r="V1295">
        <v>1370</v>
      </c>
      <c r="W1295" t="s">
        <v>10</v>
      </c>
    </row>
    <row r="1296" spans="1:23" x14ac:dyDescent="0.2">
      <c r="A1296" s="1" t="s">
        <v>5412</v>
      </c>
      <c r="B1296">
        <v>20.440597</v>
      </c>
      <c r="C1296" t="s">
        <v>7</v>
      </c>
      <c r="D1296" t="s">
        <v>8</v>
      </c>
      <c r="E1296" t="s">
        <v>9</v>
      </c>
      <c r="F1296">
        <v>1370</v>
      </c>
      <c r="G1296" t="s">
        <v>10</v>
      </c>
      <c r="I1296" s="1" t="s">
        <v>1306</v>
      </c>
      <c r="J1296">
        <v>30.800138</v>
      </c>
      <c r="K1296" t="s">
        <v>7</v>
      </c>
      <c r="L1296" t="s">
        <v>8</v>
      </c>
      <c r="M1296" t="s">
        <v>9</v>
      </c>
      <c r="N1296">
        <v>1370</v>
      </c>
      <c r="O1296" t="s">
        <v>10</v>
      </c>
      <c r="Q1296" s="1" t="s">
        <v>4909</v>
      </c>
      <c r="R1296">
        <v>21.681847999999999</v>
      </c>
      <c r="S1296" t="s">
        <v>7</v>
      </c>
      <c r="T1296" t="s">
        <v>8</v>
      </c>
      <c r="U1296" t="s">
        <v>9</v>
      </c>
      <c r="V1296">
        <v>1370</v>
      </c>
      <c r="W1296" t="s">
        <v>10</v>
      </c>
    </row>
    <row r="1297" spans="1:23" x14ac:dyDescent="0.2">
      <c r="A1297" s="1" t="s">
        <v>5413</v>
      </c>
      <c r="B1297">
        <v>20.440598000000001</v>
      </c>
      <c r="C1297" t="s">
        <v>7</v>
      </c>
      <c r="D1297" t="s">
        <v>8</v>
      </c>
      <c r="E1297" t="s">
        <v>9</v>
      </c>
      <c r="F1297">
        <v>1370</v>
      </c>
      <c r="G1297" t="s">
        <v>10</v>
      </c>
      <c r="I1297" s="1" t="s">
        <v>1307</v>
      </c>
      <c r="J1297">
        <v>30.800905</v>
      </c>
      <c r="K1297" t="s">
        <v>7</v>
      </c>
      <c r="L1297" t="s">
        <v>8</v>
      </c>
      <c r="M1297" t="s">
        <v>9</v>
      </c>
      <c r="N1297">
        <v>1370</v>
      </c>
      <c r="O1297" t="s">
        <v>10</v>
      </c>
      <c r="Q1297" s="1" t="s">
        <v>4910</v>
      </c>
      <c r="R1297">
        <v>21.682292</v>
      </c>
      <c r="S1297" t="s">
        <v>7</v>
      </c>
      <c r="T1297" t="s">
        <v>8</v>
      </c>
      <c r="U1297" t="s">
        <v>9</v>
      </c>
      <c r="V1297">
        <v>1370</v>
      </c>
      <c r="W1297" t="s">
        <v>10</v>
      </c>
    </row>
    <row r="1298" spans="1:23" x14ac:dyDescent="0.2">
      <c r="A1298" s="1" t="s">
        <v>5414</v>
      </c>
      <c r="B1298">
        <v>20.440598000000001</v>
      </c>
      <c r="C1298" t="s">
        <v>7</v>
      </c>
      <c r="D1298" t="s">
        <v>8</v>
      </c>
      <c r="E1298" t="s">
        <v>9</v>
      </c>
      <c r="F1298">
        <v>1370</v>
      </c>
      <c r="G1298" t="s">
        <v>10</v>
      </c>
      <c r="I1298" s="1" t="s">
        <v>1308</v>
      </c>
      <c r="J1298">
        <v>30.995809000000001</v>
      </c>
      <c r="K1298" t="s">
        <v>7</v>
      </c>
      <c r="L1298" t="s">
        <v>8</v>
      </c>
      <c r="M1298" t="s">
        <v>9</v>
      </c>
      <c r="N1298">
        <v>1370</v>
      </c>
      <c r="O1298" t="s">
        <v>10</v>
      </c>
      <c r="Q1298" s="1" t="s">
        <v>4911</v>
      </c>
      <c r="R1298">
        <v>21.685288</v>
      </c>
      <c r="S1298" t="s">
        <v>7</v>
      </c>
      <c r="T1298" t="s">
        <v>8</v>
      </c>
      <c r="U1298" t="s">
        <v>9</v>
      </c>
      <c r="V1298">
        <v>1370</v>
      </c>
      <c r="W1298" t="s">
        <v>10</v>
      </c>
    </row>
    <row r="1299" spans="1:23" x14ac:dyDescent="0.2">
      <c r="A1299" s="1" t="s">
        <v>5415</v>
      </c>
      <c r="B1299">
        <v>20.440598999999999</v>
      </c>
      <c r="C1299" t="s">
        <v>7</v>
      </c>
      <c r="D1299" t="s">
        <v>8</v>
      </c>
      <c r="E1299" t="s">
        <v>9</v>
      </c>
      <c r="F1299">
        <v>1370</v>
      </c>
      <c r="G1299" t="s">
        <v>10</v>
      </c>
      <c r="I1299" s="1" t="s">
        <v>1309</v>
      </c>
      <c r="J1299">
        <v>30.995809999999999</v>
      </c>
      <c r="K1299" t="s">
        <v>7</v>
      </c>
      <c r="L1299" t="s">
        <v>8</v>
      </c>
      <c r="M1299" t="s">
        <v>9</v>
      </c>
      <c r="N1299">
        <v>1370</v>
      </c>
      <c r="O1299" t="s">
        <v>10</v>
      </c>
      <c r="Q1299" s="1" t="s">
        <v>4912</v>
      </c>
      <c r="R1299">
        <v>21.685289999999998</v>
      </c>
      <c r="S1299" t="s">
        <v>7</v>
      </c>
      <c r="T1299" t="s">
        <v>8</v>
      </c>
      <c r="U1299" t="s">
        <v>9</v>
      </c>
      <c r="V1299">
        <v>1370</v>
      </c>
      <c r="W1299" t="s">
        <v>10</v>
      </c>
    </row>
    <row r="1300" spans="1:23" x14ac:dyDescent="0.2">
      <c r="A1300" s="1" t="s">
        <v>5416</v>
      </c>
      <c r="B1300">
        <v>20.4406</v>
      </c>
      <c r="C1300" t="s">
        <v>7</v>
      </c>
      <c r="D1300" t="s">
        <v>8</v>
      </c>
      <c r="E1300" t="s">
        <v>9</v>
      </c>
      <c r="F1300">
        <v>1370</v>
      </c>
      <c r="G1300" t="s">
        <v>10</v>
      </c>
      <c r="I1300" s="1" t="s">
        <v>1310</v>
      </c>
      <c r="J1300">
        <v>30.995811</v>
      </c>
      <c r="K1300" t="s">
        <v>7</v>
      </c>
      <c r="L1300" t="s">
        <v>8</v>
      </c>
      <c r="M1300" t="s">
        <v>9</v>
      </c>
      <c r="N1300">
        <v>1370</v>
      </c>
      <c r="O1300" t="s">
        <v>10</v>
      </c>
      <c r="Q1300" s="1" t="s">
        <v>4913</v>
      </c>
      <c r="R1300">
        <v>21.685290999999999</v>
      </c>
      <c r="S1300" t="s">
        <v>7</v>
      </c>
      <c r="T1300" t="s">
        <v>8</v>
      </c>
      <c r="U1300" t="s">
        <v>9</v>
      </c>
      <c r="V1300">
        <v>1370</v>
      </c>
      <c r="W1300" t="s">
        <v>10</v>
      </c>
    </row>
    <row r="1301" spans="1:23" x14ac:dyDescent="0.2">
      <c r="A1301" s="1" t="s">
        <v>5417</v>
      </c>
      <c r="B1301">
        <v>20.441488</v>
      </c>
      <c r="C1301" t="s">
        <v>7</v>
      </c>
      <c r="D1301" t="s">
        <v>8</v>
      </c>
      <c r="E1301" t="s">
        <v>9</v>
      </c>
      <c r="F1301">
        <v>1370</v>
      </c>
      <c r="G1301" t="s">
        <v>10</v>
      </c>
      <c r="I1301" s="1" t="s">
        <v>1311</v>
      </c>
      <c r="J1301">
        <v>31.223113000000001</v>
      </c>
      <c r="K1301" t="s">
        <v>7</v>
      </c>
      <c r="L1301" t="s">
        <v>8</v>
      </c>
      <c r="M1301" t="s">
        <v>9</v>
      </c>
      <c r="N1301">
        <v>1370</v>
      </c>
      <c r="O1301" t="s">
        <v>10</v>
      </c>
      <c r="Q1301" s="1" t="s">
        <v>4914</v>
      </c>
      <c r="R1301">
        <v>21.685292</v>
      </c>
      <c r="S1301" t="s">
        <v>7</v>
      </c>
      <c r="T1301" t="s">
        <v>8</v>
      </c>
      <c r="U1301" t="s">
        <v>9</v>
      </c>
      <c r="V1301">
        <v>1370</v>
      </c>
      <c r="W1301" t="s">
        <v>10</v>
      </c>
    </row>
    <row r="1302" spans="1:23" x14ac:dyDescent="0.2">
      <c r="A1302" s="1" t="s">
        <v>5418</v>
      </c>
      <c r="B1302">
        <v>20.441489000000001</v>
      </c>
      <c r="C1302" t="s">
        <v>7</v>
      </c>
      <c r="D1302" t="s">
        <v>8</v>
      </c>
      <c r="E1302" t="s">
        <v>9</v>
      </c>
      <c r="F1302">
        <v>1370</v>
      </c>
      <c r="G1302" t="s">
        <v>10</v>
      </c>
      <c r="I1302" s="1" t="s">
        <v>1312</v>
      </c>
      <c r="J1302">
        <v>31.223113999999999</v>
      </c>
      <c r="K1302" t="s">
        <v>7</v>
      </c>
      <c r="L1302" t="s">
        <v>8</v>
      </c>
      <c r="M1302" t="s">
        <v>9</v>
      </c>
      <c r="N1302">
        <v>1370</v>
      </c>
      <c r="O1302" t="s">
        <v>10</v>
      </c>
      <c r="Q1302" s="1" t="s">
        <v>4915</v>
      </c>
      <c r="R1302">
        <v>21.685293000000001</v>
      </c>
      <c r="S1302" t="s">
        <v>7</v>
      </c>
      <c r="T1302" t="s">
        <v>8</v>
      </c>
      <c r="U1302" t="s">
        <v>9</v>
      </c>
      <c r="V1302">
        <v>1370</v>
      </c>
      <c r="W1302" t="s">
        <v>10</v>
      </c>
    </row>
    <row r="1303" spans="1:23" x14ac:dyDescent="0.2">
      <c r="A1303" s="1" t="s">
        <v>5419</v>
      </c>
      <c r="B1303">
        <v>20.441490000000002</v>
      </c>
      <c r="C1303" t="s">
        <v>7</v>
      </c>
      <c r="D1303" t="s">
        <v>8</v>
      </c>
      <c r="E1303" t="s">
        <v>9</v>
      </c>
      <c r="F1303">
        <v>1370</v>
      </c>
      <c r="G1303" t="s">
        <v>10</v>
      </c>
      <c r="I1303" s="1" t="s">
        <v>1313</v>
      </c>
      <c r="J1303">
        <v>31.223113999999999</v>
      </c>
      <c r="K1303" t="s">
        <v>7</v>
      </c>
      <c r="L1303" t="s">
        <v>8</v>
      </c>
      <c r="M1303" t="s">
        <v>9</v>
      </c>
      <c r="N1303">
        <v>1370</v>
      </c>
      <c r="O1303" t="s">
        <v>10</v>
      </c>
      <c r="Q1303" s="1" t="s">
        <v>4916</v>
      </c>
      <c r="R1303">
        <v>21.685293000000001</v>
      </c>
      <c r="S1303" t="s">
        <v>7</v>
      </c>
      <c r="T1303" t="s">
        <v>8</v>
      </c>
      <c r="U1303" t="s">
        <v>9</v>
      </c>
      <c r="V1303">
        <v>1370</v>
      </c>
      <c r="W1303" t="s">
        <v>10</v>
      </c>
    </row>
    <row r="1304" spans="1:23" x14ac:dyDescent="0.2">
      <c r="A1304" s="1" t="s">
        <v>5420</v>
      </c>
      <c r="B1304">
        <v>20.441490999999999</v>
      </c>
      <c r="C1304" t="s">
        <v>7</v>
      </c>
      <c r="D1304" t="s">
        <v>8</v>
      </c>
      <c r="E1304" t="s">
        <v>9</v>
      </c>
      <c r="F1304">
        <v>1370</v>
      </c>
      <c r="G1304" t="s">
        <v>10</v>
      </c>
      <c r="I1304" s="1" t="s">
        <v>1314</v>
      </c>
      <c r="J1304">
        <v>31.223115</v>
      </c>
      <c r="K1304" t="s">
        <v>7</v>
      </c>
      <c r="L1304" t="s">
        <v>8</v>
      </c>
      <c r="M1304" t="s">
        <v>9</v>
      </c>
      <c r="N1304">
        <v>1370</v>
      </c>
      <c r="O1304" t="s">
        <v>10</v>
      </c>
      <c r="Q1304" s="1" t="s">
        <v>4917</v>
      </c>
      <c r="R1304">
        <v>21.685293999999999</v>
      </c>
      <c r="S1304" t="s">
        <v>7</v>
      </c>
      <c r="T1304" t="s">
        <v>8</v>
      </c>
      <c r="U1304" t="s">
        <v>9</v>
      </c>
      <c r="V1304">
        <v>1370</v>
      </c>
      <c r="W1304" t="s">
        <v>10</v>
      </c>
    </row>
    <row r="1305" spans="1:23" x14ac:dyDescent="0.2">
      <c r="A1305" s="1" t="s">
        <v>5421</v>
      </c>
      <c r="B1305">
        <v>20.441490999999999</v>
      </c>
      <c r="C1305" t="s">
        <v>7</v>
      </c>
      <c r="D1305" t="s">
        <v>8</v>
      </c>
      <c r="E1305" t="s">
        <v>9</v>
      </c>
      <c r="F1305">
        <v>1370</v>
      </c>
      <c r="G1305" t="s">
        <v>10</v>
      </c>
      <c r="I1305" s="1" t="s">
        <v>1315</v>
      </c>
      <c r="J1305">
        <v>31.223115</v>
      </c>
      <c r="K1305" t="s">
        <v>7</v>
      </c>
      <c r="L1305" t="s">
        <v>8</v>
      </c>
      <c r="M1305" t="s">
        <v>9</v>
      </c>
      <c r="N1305">
        <v>1370</v>
      </c>
      <c r="O1305" t="s">
        <v>10</v>
      </c>
      <c r="Q1305" s="1" t="s">
        <v>4918</v>
      </c>
      <c r="R1305">
        <v>21.685295</v>
      </c>
      <c r="S1305" t="s">
        <v>7</v>
      </c>
      <c r="T1305" t="s">
        <v>8</v>
      </c>
      <c r="U1305" t="s">
        <v>9</v>
      </c>
      <c r="V1305">
        <v>1370</v>
      </c>
      <c r="W1305" t="s">
        <v>10</v>
      </c>
    </row>
    <row r="1306" spans="1:23" x14ac:dyDescent="0.2">
      <c r="A1306" s="1" t="s">
        <v>5422</v>
      </c>
      <c r="B1306">
        <v>20.441492</v>
      </c>
      <c r="C1306" t="s">
        <v>7</v>
      </c>
      <c r="D1306" t="s">
        <v>8</v>
      </c>
      <c r="E1306" t="s">
        <v>9</v>
      </c>
      <c r="F1306">
        <v>1370</v>
      </c>
      <c r="G1306" t="s">
        <v>10</v>
      </c>
      <c r="I1306" s="1" t="s">
        <v>1316</v>
      </c>
      <c r="J1306">
        <v>31.223115</v>
      </c>
      <c r="K1306" t="s">
        <v>7</v>
      </c>
      <c r="L1306" t="s">
        <v>8</v>
      </c>
      <c r="M1306" t="s">
        <v>9</v>
      </c>
      <c r="N1306">
        <v>1370</v>
      </c>
      <c r="O1306" t="s">
        <v>10</v>
      </c>
      <c r="Q1306" s="1" t="s">
        <v>4919</v>
      </c>
      <c r="R1306">
        <v>21.685700000000001</v>
      </c>
      <c r="S1306" t="s">
        <v>7</v>
      </c>
      <c r="T1306" t="s">
        <v>8</v>
      </c>
      <c r="U1306" t="s">
        <v>9</v>
      </c>
      <c r="V1306">
        <v>1370</v>
      </c>
      <c r="W1306" t="s">
        <v>10</v>
      </c>
    </row>
    <row r="1307" spans="1:23" x14ac:dyDescent="0.2">
      <c r="A1307" s="1" t="s">
        <v>5423</v>
      </c>
      <c r="B1307">
        <v>20.441493000000001</v>
      </c>
      <c r="C1307" t="s">
        <v>7</v>
      </c>
      <c r="D1307" t="s">
        <v>8</v>
      </c>
      <c r="E1307" t="s">
        <v>9</v>
      </c>
      <c r="F1307">
        <v>1370</v>
      </c>
      <c r="G1307" t="s">
        <v>10</v>
      </c>
      <c r="I1307" s="1" t="s">
        <v>1317</v>
      </c>
      <c r="J1307">
        <v>31.223116000000001</v>
      </c>
      <c r="K1307" t="s">
        <v>7</v>
      </c>
      <c r="L1307" t="s">
        <v>8</v>
      </c>
      <c r="M1307" t="s">
        <v>9</v>
      </c>
      <c r="N1307">
        <v>1370</v>
      </c>
      <c r="O1307" t="s">
        <v>10</v>
      </c>
      <c r="Q1307" s="1" t="s">
        <v>8929</v>
      </c>
      <c r="R1307">
        <v>21.685701000000002</v>
      </c>
      <c r="S1307" t="s">
        <v>7</v>
      </c>
      <c r="T1307" t="s">
        <v>8</v>
      </c>
      <c r="U1307" t="s">
        <v>9</v>
      </c>
      <c r="V1307">
        <v>1370</v>
      </c>
      <c r="W1307" t="s">
        <v>10</v>
      </c>
    </row>
    <row r="1308" spans="1:23" x14ac:dyDescent="0.2">
      <c r="A1308" s="1" t="s">
        <v>5424</v>
      </c>
      <c r="B1308">
        <v>20.441493000000001</v>
      </c>
      <c r="C1308" t="s">
        <v>7</v>
      </c>
      <c r="D1308" t="s">
        <v>8</v>
      </c>
      <c r="E1308" t="s">
        <v>9</v>
      </c>
      <c r="F1308">
        <v>1370</v>
      </c>
      <c r="G1308" t="s">
        <v>10</v>
      </c>
      <c r="I1308" s="1" t="s">
        <v>1318</v>
      </c>
      <c r="J1308">
        <v>31.223116000000001</v>
      </c>
      <c r="K1308" t="s">
        <v>7</v>
      </c>
      <c r="L1308" t="s">
        <v>8</v>
      </c>
      <c r="M1308" t="s">
        <v>9</v>
      </c>
      <c r="N1308">
        <v>1370</v>
      </c>
      <c r="O1308" t="s">
        <v>10</v>
      </c>
      <c r="Q1308" s="1" t="s">
        <v>8930</v>
      </c>
      <c r="R1308">
        <v>21.685701000000002</v>
      </c>
      <c r="S1308" t="s">
        <v>7</v>
      </c>
      <c r="T1308" t="s">
        <v>8</v>
      </c>
      <c r="U1308" t="s">
        <v>9</v>
      </c>
      <c r="V1308">
        <v>1370</v>
      </c>
      <c r="W1308" t="s">
        <v>10</v>
      </c>
    </row>
    <row r="1309" spans="1:23" x14ac:dyDescent="0.2">
      <c r="A1309" s="1" t="s">
        <v>5425</v>
      </c>
      <c r="B1309">
        <v>20.441493999999999</v>
      </c>
      <c r="C1309" t="s">
        <v>7</v>
      </c>
      <c r="D1309" t="s">
        <v>8</v>
      </c>
      <c r="E1309" t="s">
        <v>9</v>
      </c>
      <c r="F1309">
        <v>1370</v>
      </c>
      <c r="G1309" t="s">
        <v>10</v>
      </c>
      <c r="I1309" s="1" t="s">
        <v>1319</v>
      </c>
      <c r="J1309">
        <v>31.380984000000002</v>
      </c>
      <c r="K1309" t="s">
        <v>7</v>
      </c>
      <c r="L1309" t="s">
        <v>8</v>
      </c>
      <c r="M1309" t="s">
        <v>9</v>
      </c>
      <c r="N1309">
        <v>1370</v>
      </c>
      <c r="O1309" t="s">
        <v>10</v>
      </c>
      <c r="Q1309" s="1" t="s">
        <v>8931</v>
      </c>
      <c r="R1309">
        <v>21.685701999999999</v>
      </c>
      <c r="S1309" t="s">
        <v>7</v>
      </c>
      <c r="T1309" t="s">
        <v>8</v>
      </c>
      <c r="U1309" t="s">
        <v>9</v>
      </c>
      <c r="V1309">
        <v>1370</v>
      </c>
      <c r="W1309" t="s">
        <v>10</v>
      </c>
    </row>
    <row r="1310" spans="1:23" x14ac:dyDescent="0.2">
      <c r="A1310" s="1" t="s">
        <v>5426</v>
      </c>
      <c r="B1310">
        <v>20.442039000000001</v>
      </c>
      <c r="C1310" t="s">
        <v>7</v>
      </c>
      <c r="D1310" t="s">
        <v>8</v>
      </c>
      <c r="E1310" t="s">
        <v>9</v>
      </c>
      <c r="F1310">
        <v>1370</v>
      </c>
      <c r="G1310" t="s">
        <v>10</v>
      </c>
      <c r="I1310" s="1" t="s">
        <v>1320</v>
      </c>
      <c r="J1310">
        <v>31.380984000000002</v>
      </c>
      <c r="K1310" t="s">
        <v>7</v>
      </c>
      <c r="L1310" t="s">
        <v>8</v>
      </c>
      <c r="M1310" t="s">
        <v>9</v>
      </c>
      <c r="N1310">
        <v>1370</v>
      </c>
      <c r="O1310" t="s">
        <v>10</v>
      </c>
      <c r="Q1310" s="1" t="s">
        <v>8932</v>
      </c>
      <c r="R1310">
        <v>21.685703</v>
      </c>
      <c r="S1310" t="s">
        <v>7</v>
      </c>
      <c r="T1310" t="s">
        <v>8</v>
      </c>
      <c r="U1310" t="s">
        <v>9</v>
      </c>
      <c r="V1310">
        <v>1370</v>
      </c>
      <c r="W1310" t="s">
        <v>10</v>
      </c>
    </row>
    <row r="1311" spans="1:23" x14ac:dyDescent="0.2">
      <c r="A1311" s="1" t="s">
        <v>5427</v>
      </c>
      <c r="B1311">
        <v>20.442039999999999</v>
      </c>
      <c r="C1311" t="s">
        <v>7</v>
      </c>
      <c r="D1311" t="s">
        <v>8</v>
      </c>
      <c r="E1311" t="s">
        <v>9</v>
      </c>
      <c r="F1311">
        <v>1370</v>
      </c>
      <c r="G1311" t="s">
        <v>10</v>
      </c>
      <c r="I1311" s="1" t="s">
        <v>1321</v>
      </c>
      <c r="J1311">
        <v>31.380984999999999</v>
      </c>
      <c r="K1311" t="s">
        <v>7</v>
      </c>
      <c r="L1311" t="s">
        <v>8</v>
      </c>
      <c r="M1311" t="s">
        <v>9</v>
      </c>
      <c r="N1311">
        <v>1370</v>
      </c>
      <c r="O1311" t="s">
        <v>10</v>
      </c>
      <c r="Q1311" s="1" t="s">
        <v>8933</v>
      </c>
      <c r="R1311">
        <v>21.685807</v>
      </c>
      <c r="S1311" t="s">
        <v>7</v>
      </c>
      <c r="T1311" t="s">
        <v>8</v>
      </c>
      <c r="U1311" t="s">
        <v>9</v>
      </c>
      <c r="V1311">
        <v>1370</v>
      </c>
      <c r="W1311" t="s">
        <v>10</v>
      </c>
    </row>
    <row r="1312" spans="1:23" x14ac:dyDescent="0.2">
      <c r="A1312" s="1" t="s">
        <v>5428</v>
      </c>
      <c r="B1312">
        <v>20.442041</v>
      </c>
      <c r="C1312" t="s">
        <v>7</v>
      </c>
      <c r="D1312" t="s">
        <v>8</v>
      </c>
      <c r="E1312" t="s">
        <v>9</v>
      </c>
      <c r="F1312">
        <v>1370</v>
      </c>
      <c r="G1312" t="s">
        <v>10</v>
      </c>
      <c r="I1312" s="1" t="s">
        <v>1322</v>
      </c>
      <c r="J1312">
        <v>31.380986</v>
      </c>
      <c r="K1312" t="s">
        <v>7</v>
      </c>
      <c r="L1312" t="s">
        <v>8</v>
      </c>
      <c r="M1312" t="s">
        <v>9</v>
      </c>
      <c r="N1312">
        <v>1370</v>
      </c>
      <c r="O1312" t="s">
        <v>10</v>
      </c>
      <c r="Q1312" s="1" t="s">
        <v>412</v>
      </c>
      <c r="R1312">
        <v>21.685808000000002</v>
      </c>
      <c r="S1312" t="s">
        <v>7</v>
      </c>
      <c r="T1312" t="s">
        <v>8</v>
      </c>
      <c r="U1312" t="s">
        <v>9</v>
      </c>
      <c r="V1312">
        <v>1370</v>
      </c>
      <c r="W1312" t="s">
        <v>10</v>
      </c>
    </row>
    <row r="1313" spans="1:23" x14ac:dyDescent="0.2">
      <c r="A1313" s="1" t="s">
        <v>5429</v>
      </c>
      <c r="B1313">
        <v>20.442042000000001</v>
      </c>
      <c r="C1313" t="s">
        <v>7</v>
      </c>
      <c r="D1313" t="s">
        <v>8</v>
      </c>
      <c r="E1313" t="s">
        <v>9</v>
      </c>
      <c r="F1313">
        <v>1370</v>
      </c>
      <c r="G1313" t="s">
        <v>10</v>
      </c>
      <c r="I1313" s="1" t="s">
        <v>1323</v>
      </c>
      <c r="J1313">
        <v>31.380986</v>
      </c>
      <c r="K1313" t="s">
        <v>7</v>
      </c>
      <c r="L1313" t="s">
        <v>8</v>
      </c>
      <c r="M1313" t="s">
        <v>9</v>
      </c>
      <c r="N1313">
        <v>1370</v>
      </c>
      <c r="O1313" t="s">
        <v>10</v>
      </c>
      <c r="Q1313" s="1" t="s">
        <v>413</v>
      </c>
      <c r="R1313">
        <v>21.685808999999999</v>
      </c>
      <c r="S1313" t="s">
        <v>7</v>
      </c>
      <c r="T1313" t="s">
        <v>8</v>
      </c>
      <c r="U1313" t="s">
        <v>9</v>
      </c>
      <c r="V1313">
        <v>1370</v>
      </c>
      <c r="W1313" t="s">
        <v>10</v>
      </c>
    </row>
    <row r="1314" spans="1:23" x14ac:dyDescent="0.2">
      <c r="A1314" s="1" t="s">
        <v>1002</v>
      </c>
      <c r="B1314">
        <v>20.442042000000001</v>
      </c>
      <c r="C1314" t="s">
        <v>7</v>
      </c>
      <c r="D1314" t="s">
        <v>8</v>
      </c>
      <c r="E1314" t="s">
        <v>9</v>
      </c>
      <c r="F1314">
        <v>1370</v>
      </c>
      <c r="G1314" t="s">
        <v>10</v>
      </c>
      <c r="I1314" s="1" t="s">
        <v>1324</v>
      </c>
      <c r="J1314">
        <v>31.380987000000001</v>
      </c>
      <c r="K1314" t="s">
        <v>7</v>
      </c>
      <c r="L1314" t="s">
        <v>8</v>
      </c>
      <c r="M1314" t="s">
        <v>9</v>
      </c>
      <c r="N1314">
        <v>1370</v>
      </c>
      <c r="O1314" t="s">
        <v>10</v>
      </c>
      <c r="Q1314" s="1" t="s">
        <v>414</v>
      </c>
      <c r="R1314">
        <v>21.685808999999999</v>
      </c>
      <c r="S1314" t="s">
        <v>7</v>
      </c>
      <c r="T1314" t="s">
        <v>8</v>
      </c>
      <c r="U1314" t="s">
        <v>9</v>
      </c>
      <c r="V1314">
        <v>1370</v>
      </c>
      <c r="W1314" t="s">
        <v>10</v>
      </c>
    </row>
    <row r="1315" spans="1:23" x14ac:dyDescent="0.2">
      <c r="A1315" s="1" t="s">
        <v>5430</v>
      </c>
      <c r="B1315">
        <v>20.658291999999999</v>
      </c>
      <c r="C1315" t="s">
        <v>7</v>
      </c>
      <c r="D1315" t="s">
        <v>8</v>
      </c>
      <c r="E1315" t="s">
        <v>9</v>
      </c>
      <c r="F1315">
        <v>1370</v>
      </c>
      <c r="G1315" t="s">
        <v>10</v>
      </c>
      <c r="I1315" s="1" t="s">
        <v>1325</v>
      </c>
      <c r="J1315">
        <v>31.381499999999999</v>
      </c>
      <c r="K1315" t="s">
        <v>7</v>
      </c>
      <c r="L1315" t="s">
        <v>8</v>
      </c>
      <c r="M1315" t="s">
        <v>9</v>
      </c>
      <c r="N1315">
        <v>1370</v>
      </c>
      <c r="O1315" t="s">
        <v>10</v>
      </c>
      <c r="Q1315" s="1" t="s">
        <v>415</v>
      </c>
      <c r="R1315">
        <v>21.871507000000001</v>
      </c>
      <c r="S1315" t="s">
        <v>7</v>
      </c>
      <c r="T1315" t="s">
        <v>8</v>
      </c>
      <c r="U1315" t="s">
        <v>9</v>
      </c>
      <c r="V1315">
        <v>1370</v>
      </c>
      <c r="W1315" t="s">
        <v>10</v>
      </c>
    </row>
    <row r="1316" spans="1:23" x14ac:dyDescent="0.2">
      <c r="A1316" s="1" t="s">
        <v>5431</v>
      </c>
      <c r="B1316">
        <v>20.658705000000001</v>
      </c>
      <c r="C1316" t="s">
        <v>7</v>
      </c>
      <c r="D1316" t="s">
        <v>8</v>
      </c>
      <c r="E1316" t="s">
        <v>9</v>
      </c>
      <c r="F1316">
        <v>1370</v>
      </c>
      <c r="G1316" t="s">
        <v>10</v>
      </c>
      <c r="I1316" s="1" t="s">
        <v>1326</v>
      </c>
      <c r="J1316">
        <v>31.381501</v>
      </c>
      <c r="K1316" t="s">
        <v>7</v>
      </c>
      <c r="L1316" t="s">
        <v>8</v>
      </c>
      <c r="M1316" t="s">
        <v>9</v>
      </c>
      <c r="N1316">
        <v>1370</v>
      </c>
      <c r="O1316" t="s">
        <v>10</v>
      </c>
      <c r="Q1316" s="1" t="s">
        <v>416</v>
      </c>
      <c r="R1316">
        <v>21.871507999999999</v>
      </c>
      <c r="S1316" t="s">
        <v>7</v>
      </c>
      <c r="T1316" t="s">
        <v>8</v>
      </c>
      <c r="U1316" t="s">
        <v>9</v>
      </c>
      <c r="V1316">
        <v>1370</v>
      </c>
      <c r="W1316" t="s">
        <v>10</v>
      </c>
    </row>
    <row r="1317" spans="1:23" x14ac:dyDescent="0.2">
      <c r="A1317" s="1" t="s">
        <v>5432</v>
      </c>
      <c r="B1317">
        <v>20.658705999999999</v>
      </c>
      <c r="C1317" t="s">
        <v>7</v>
      </c>
      <c r="D1317" t="s">
        <v>8</v>
      </c>
      <c r="E1317" t="s">
        <v>9</v>
      </c>
      <c r="F1317">
        <v>1370</v>
      </c>
      <c r="G1317" t="s">
        <v>10</v>
      </c>
      <c r="I1317" s="1" t="s">
        <v>1327</v>
      </c>
      <c r="J1317">
        <v>31.381502000000001</v>
      </c>
      <c r="K1317" t="s">
        <v>7</v>
      </c>
      <c r="L1317" t="s">
        <v>8</v>
      </c>
      <c r="M1317" t="s">
        <v>9</v>
      </c>
      <c r="N1317">
        <v>1370</v>
      </c>
      <c r="O1317" t="s">
        <v>10</v>
      </c>
      <c r="Q1317" s="1" t="s">
        <v>417</v>
      </c>
      <c r="R1317">
        <v>21.871509</v>
      </c>
      <c r="S1317" t="s">
        <v>7</v>
      </c>
      <c r="T1317" t="s">
        <v>8</v>
      </c>
      <c r="U1317" t="s">
        <v>9</v>
      </c>
      <c r="V1317">
        <v>1370</v>
      </c>
      <c r="W1317" t="s">
        <v>10</v>
      </c>
    </row>
    <row r="1318" spans="1:23" x14ac:dyDescent="0.2">
      <c r="A1318" s="1" t="s">
        <v>5433</v>
      </c>
      <c r="B1318">
        <v>20.658707</v>
      </c>
      <c r="C1318" t="s">
        <v>7</v>
      </c>
      <c r="D1318" t="s">
        <v>8</v>
      </c>
      <c r="E1318" t="s">
        <v>9</v>
      </c>
      <c r="F1318">
        <v>1370</v>
      </c>
      <c r="G1318" t="s">
        <v>10</v>
      </c>
      <c r="I1318" s="1" t="s">
        <v>1328</v>
      </c>
      <c r="J1318">
        <v>31.571629999999999</v>
      </c>
      <c r="K1318" t="s">
        <v>7</v>
      </c>
      <c r="L1318" t="s">
        <v>8</v>
      </c>
      <c r="M1318" t="s">
        <v>9</v>
      </c>
      <c r="N1318">
        <v>1370</v>
      </c>
      <c r="O1318" t="s">
        <v>10</v>
      </c>
      <c r="Q1318" s="1" t="s">
        <v>418</v>
      </c>
      <c r="R1318">
        <v>21.871510000000001</v>
      </c>
      <c r="S1318" t="s">
        <v>7</v>
      </c>
      <c r="T1318" t="s">
        <v>8</v>
      </c>
      <c r="U1318" t="s">
        <v>9</v>
      </c>
      <c r="V1318">
        <v>1370</v>
      </c>
      <c r="W1318" t="s">
        <v>10</v>
      </c>
    </row>
    <row r="1319" spans="1:23" x14ac:dyDescent="0.2">
      <c r="A1319" s="1" t="s">
        <v>5434</v>
      </c>
      <c r="B1319">
        <v>20.658708000000001</v>
      </c>
      <c r="C1319" t="s">
        <v>7</v>
      </c>
      <c r="D1319" t="s">
        <v>8</v>
      </c>
      <c r="E1319" t="s">
        <v>9</v>
      </c>
      <c r="F1319">
        <v>1370</v>
      </c>
      <c r="G1319" t="s">
        <v>10</v>
      </c>
      <c r="I1319" s="1" t="s">
        <v>1329</v>
      </c>
      <c r="J1319">
        <v>31.571631</v>
      </c>
      <c r="K1319" t="s">
        <v>7</v>
      </c>
      <c r="L1319" t="s">
        <v>8</v>
      </c>
      <c r="M1319" t="s">
        <v>9</v>
      </c>
      <c r="N1319">
        <v>1370</v>
      </c>
      <c r="O1319" t="s">
        <v>10</v>
      </c>
      <c r="Q1319" s="1" t="s">
        <v>419</v>
      </c>
      <c r="R1319">
        <v>21.871511000000002</v>
      </c>
      <c r="S1319" t="s">
        <v>7</v>
      </c>
      <c r="T1319" t="s">
        <v>8</v>
      </c>
      <c r="U1319" t="s">
        <v>9</v>
      </c>
      <c r="V1319">
        <v>1370</v>
      </c>
      <c r="W1319" t="s">
        <v>10</v>
      </c>
    </row>
    <row r="1320" spans="1:23" x14ac:dyDescent="0.2">
      <c r="A1320" s="1" t="s">
        <v>5435</v>
      </c>
      <c r="B1320">
        <v>20.658709000000002</v>
      </c>
      <c r="C1320" t="s">
        <v>7</v>
      </c>
      <c r="D1320" t="s">
        <v>8</v>
      </c>
      <c r="E1320" t="s">
        <v>9</v>
      </c>
      <c r="F1320">
        <v>1370</v>
      </c>
      <c r="G1320" t="s">
        <v>10</v>
      </c>
      <c r="I1320" s="1" t="s">
        <v>1330</v>
      </c>
      <c r="J1320">
        <v>31.571632000000001</v>
      </c>
      <c r="K1320" t="s">
        <v>7</v>
      </c>
      <c r="L1320" t="s">
        <v>8</v>
      </c>
      <c r="M1320" t="s">
        <v>9</v>
      </c>
      <c r="N1320">
        <v>1370</v>
      </c>
      <c r="O1320" t="s">
        <v>10</v>
      </c>
      <c r="Q1320" s="1" t="s">
        <v>420</v>
      </c>
      <c r="R1320">
        <v>21.871511000000002</v>
      </c>
      <c r="S1320" t="s">
        <v>7</v>
      </c>
      <c r="T1320" t="s">
        <v>8</v>
      </c>
      <c r="U1320" t="s">
        <v>9</v>
      </c>
      <c r="V1320">
        <v>1370</v>
      </c>
      <c r="W1320" t="s">
        <v>10</v>
      </c>
    </row>
    <row r="1321" spans="1:23" x14ac:dyDescent="0.2">
      <c r="A1321" s="1" t="s">
        <v>5436</v>
      </c>
      <c r="B1321">
        <v>20.658709000000002</v>
      </c>
      <c r="C1321" t="s">
        <v>7</v>
      </c>
      <c r="D1321" t="s">
        <v>8</v>
      </c>
      <c r="E1321" t="s">
        <v>9</v>
      </c>
      <c r="F1321">
        <v>1370</v>
      </c>
      <c r="G1321" t="s">
        <v>10</v>
      </c>
      <c r="I1321" s="1" t="s">
        <v>1331</v>
      </c>
      <c r="J1321">
        <v>31.571632999999999</v>
      </c>
      <c r="K1321" t="s">
        <v>7</v>
      </c>
      <c r="L1321" t="s">
        <v>8</v>
      </c>
      <c r="M1321" t="s">
        <v>9</v>
      </c>
      <c r="N1321">
        <v>1370</v>
      </c>
      <c r="O1321" t="s">
        <v>10</v>
      </c>
      <c r="Q1321" s="1" t="s">
        <v>421</v>
      </c>
      <c r="R1321">
        <v>21.871511999999999</v>
      </c>
      <c r="S1321" t="s">
        <v>7</v>
      </c>
      <c r="T1321" t="s">
        <v>8</v>
      </c>
      <c r="U1321" t="s">
        <v>9</v>
      </c>
      <c r="V1321">
        <v>1370</v>
      </c>
      <c r="W1321" t="s">
        <v>10</v>
      </c>
    </row>
    <row r="1322" spans="1:23" x14ac:dyDescent="0.2">
      <c r="A1322" s="1" t="s">
        <v>5437</v>
      </c>
      <c r="B1322">
        <v>20.659317000000001</v>
      </c>
      <c r="C1322" t="s">
        <v>7</v>
      </c>
      <c r="D1322" t="s">
        <v>8</v>
      </c>
      <c r="E1322" t="s">
        <v>9</v>
      </c>
      <c r="F1322">
        <v>1370</v>
      </c>
      <c r="G1322" t="s">
        <v>10</v>
      </c>
      <c r="I1322" s="1" t="s">
        <v>1332</v>
      </c>
      <c r="J1322">
        <v>31.571632999999999</v>
      </c>
      <c r="K1322" t="s">
        <v>7</v>
      </c>
      <c r="L1322" t="s">
        <v>8</v>
      </c>
      <c r="M1322" t="s">
        <v>9</v>
      </c>
      <c r="N1322">
        <v>1370</v>
      </c>
      <c r="O1322" t="s">
        <v>10</v>
      </c>
      <c r="Q1322" s="1" t="s">
        <v>422</v>
      </c>
      <c r="R1322">
        <v>21.871511999999999</v>
      </c>
      <c r="S1322" t="s">
        <v>7</v>
      </c>
      <c r="T1322" t="s">
        <v>8</v>
      </c>
      <c r="U1322" t="s">
        <v>9</v>
      </c>
      <c r="V1322">
        <v>1370</v>
      </c>
      <c r="W1322" t="s">
        <v>10</v>
      </c>
    </row>
    <row r="1323" spans="1:23" x14ac:dyDescent="0.2">
      <c r="A1323" s="1" t="s">
        <v>5438</v>
      </c>
      <c r="B1323">
        <v>20.659317999999999</v>
      </c>
      <c r="C1323" t="s">
        <v>7</v>
      </c>
      <c r="D1323" t="s">
        <v>8</v>
      </c>
      <c r="E1323" t="s">
        <v>9</v>
      </c>
      <c r="F1323">
        <v>1370</v>
      </c>
      <c r="G1323" t="s">
        <v>10</v>
      </c>
      <c r="I1323" s="1" t="s">
        <v>1333</v>
      </c>
      <c r="J1323">
        <v>31.571687000000001</v>
      </c>
      <c r="K1323" t="s">
        <v>7</v>
      </c>
      <c r="L1323" t="s">
        <v>8</v>
      </c>
      <c r="M1323" t="s">
        <v>9</v>
      </c>
      <c r="N1323">
        <v>1370</v>
      </c>
      <c r="O1323" t="s">
        <v>10</v>
      </c>
      <c r="Q1323" s="1" t="s">
        <v>423</v>
      </c>
      <c r="R1323">
        <v>21.871513</v>
      </c>
      <c r="S1323" t="s">
        <v>7</v>
      </c>
      <c r="T1323" t="s">
        <v>8</v>
      </c>
      <c r="U1323" t="s">
        <v>9</v>
      </c>
      <c r="V1323">
        <v>1370</v>
      </c>
      <c r="W1323" t="s">
        <v>10</v>
      </c>
    </row>
    <row r="1324" spans="1:23" x14ac:dyDescent="0.2">
      <c r="A1324" s="1" t="s">
        <v>5439</v>
      </c>
      <c r="B1324">
        <v>20.659319</v>
      </c>
      <c r="C1324" t="s">
        <v>7</v>
      </c>
      <c r="D1324" t="s">
        <v>8</v>
      </c>
      <c r="E1324" t="s">
        <v>9</v>
      </c>
      <c r="F1324">
        <v>1370</v>
      </c>
      <c r="G1324" t="s">
        <v>10</v>
      </c>
      <c r="I1324" s="1" t="s">
        <v>1334</v>
      </c>
      <c r="J1324">
        <v>31.830072000000001</v>
      </c>
      <c r="K1324" t="s">
        <v>7</v>
      </c>
      <c r="L1324" t="s">
        <v>8</v>
      </c>
      <c r="M1324" t="s">
        <v>9</v>
      </c>
      <c r="N1324">
        <v>1370</v>
      </c>
      <c r="O1324" t="s">
        <v>10</v>
      </c>
      <c r="Q1324" s="1" t="s">
        <v>424</v>
      </c>
      <c r="R1324">
        <v>21.871514000000001</v>
      </c>
      <c r="S1324" t="s">
        <v>7</v>
      </c>
      <c r="T1324" t="s">
        <v>8</v>
      </c>
      <c r="U1324" t="s">
        <v>9</v>
      </c>
      <c r="V1324">
        <v>1370</v>
      </c>
      <c r="W1324" t="s">
        <v>10</v>
      </c>
    </row>
    <row r="1325" spans="1:23" x14ac:dyDescent="0.2">
      <c r="A1325" s="1" t="s">
        <v>5440</v>
      </c>
      <c r="B1325">
        <v>20.659320000000001</v>
      </c>
      <c r="C1325" t="s">
        <v>7</v>
      </c>
      <c r="D1325" t="s">
        <v>8</v>
      </c>
      <c r="E1325" t="s">
        <v>9</v>
      </c>
      <c r="F1325">
        <v>1370</v>
      </c>
      <c r="G1325" t="s">
        <v>10</v>
      </c>
      <c r="I1325" s="1" t="s">
        <v>1335</v>
      </c>
      <c r="J1325">
        <v>31.830072999999999</v>
      </c>
      <c r="K1325" t="s">
        <v>7</v>
      </c>
      <c r="L1325" t="s">
        <v>8</v>
      </c>
      <c r="M1325" t="s">
        <v>9</v>
      </c>
      <c r="N1325">
        <v>1370</v>
      </c>
      <c r="O1325" t="s">
        <v>10</v>
      </c>
      <c r="Q1325" s="1" t="s">
        <v>425</v>
      </c>
      <c r="R1325">
        <v>21.872019000000002</v>
      </c>
      <c r="S1325" t="s">
        <v>7</v>
      </c>
      <c r="T1325" t="s">
        <v>8</v>
      </c>
      <c r="U1325" t="s">
        <v>9</v>
      </c>
      <c r="V1325">
        <v>1370</v>
      </c>
      <c r="W1325" t="s">
        <v>10</v>
      </c>
    </row>
    <row r="1326" spans="1:23" x14ac:dyDescent="0.2">
      <c r="A1326" s="1" t="s">
        <v>5441</v>
      </c>
      <c r="B1326">
        <v>20.659320999999998</v>
      </c>
      <c r="C1326" t="s">
        <v>7</v>
      </c>
      <c r="D1326" t="s">
        <v>8</v>
      </c>
      <c r="E1326" t="s">
        <v>9</v>
      </c>
      <c r="F1326">
        <v>1370</v>
      </c>
      <c r="G1326" t="s">
        <v>10</v>
      </c>
      <c r="I1326" s="1" t="s">
        <v>1336</v>
      </c>
      <c r="J1326">
        <v>31.830072999999999</v>
      </c>
      <c r="K1326" t="s">
        <v>7</v>
      </c>
      <c r="L1326" t="s">
        <v>8</v>
      </c>
      <c r="M1326" t="s">
        <v>9</v>
      </c>
      <c r="N1326">
        <v>1370</v>
      </c>
      <c r="O1326" t="s">
        <v>10</v>
      </c>
      <c r="Q1326" s="1" t="s">
        <v>426</v>
      </c>
      <c r="R1326">
        <v>21.872019999999999</v>
      </c>
      <c r="S1326" t="s">
        <v>7</v>
      </c>
      <c r="T1326" t="s">
        <v>8</v>
      </c>
      <c r="U1326" t="s">
        <v>9</v>
      </c>
      <c r="V1326">
        <v>1370</v>
      </c>
      <c r="W1326" t="s">
        <v>10</v>
      </c>
    </row>
    <row r="1327" spans="1:23" x14ac:dyDescent="0.2">
      <c r="A1327" s="1" t="s">
        <v>5442</v>
      </c>
      <c r="B1327">
        <v>20.659320999999998</v>
      </c>
      <c r="C1327" t="s">
        <v>7</v>
      </c>
      <c r="D1327" t="s">
        <v>8</v>
      </c>
      <c r="E1327" t="s">
        <v>9</v>
      </c>
      <c r="F1327">
        <v>1370</v>
      </c>
      <c r="G1327" t="s">
        <v>10</v>
      </c>
      <c r="I1327" s="1" t="s">
        <v>1337</v>
      </c>
      <c r="J1327">
        <v>31.830072999999999</v>
      </c>
      <c r="K1327" t="s">
        <v>7</v>
      </c>
      <c r="L1327" t="s">
        <v>8</v>
      </c>
      <c r="M1327" t="s">
        <v>9</v>
      </c>
      <c r="N1327">
        <v>1370</v>
      </c>
      <c r="O1327" t="s">
        <v>10</v>
      </c>
      <c r="Q1327" s="1" t="s">
        <v>427</v>
      </c>
      <c r="R1327">
        <v>21.872019999999999</v>
      </c>
      <c r="S1327" t="s">
        <v>7</v>
      </c>
      <c r="T1327" t="s">
        <v>8</v>
      </c>
      <c r="U1327" t="s">
        <v>9</v>
      </c>
      <c r="V1327">
        <v>1370</v>
      </c>
      <c r="W1327" t="s">
        <v>10</v>
      </c>
    </row>
    <row r="1328" spans="1:23" x14ac:dyDescent="0.2">
      <c r="A1328" s="1" t="s">
        <v>5443</v>
      </c>
      <c r="B1328">
        <v>20.660387</v>
      </c>
      <c r="C1328" t="s">
        <v>7</v>
      </c>
      <c r="D1328" t="s">
        <v>8</v>
      </c>
      <c r="E1328" t="s">
        <v>9</v>
      </c>
      <c r="F1328">
        <v>1370</v>
      </c>
      <c r="G1328" t="s">
        <v>10</v>
      </c>
      <c r="I1328" s="1" t="s">
        <v>1338</v>
      </c>
      <c r="J1328">
        <v>31.830074</v>
      </c>
      <c r="K1328" t="s">
        <v>7</v>
      </c>
      <c r="L1328" t="s">
        <v>8</v>
      </c>
      <c r="M1328" t="s">
        <v>9</v>
      </c>
      <c r="N1328">
        <v>1370</v>
      </c>
      <c r="O1328" t="s">
        <v>10</v>
      </c>
      <c r="Q1328" s="1" t="s">
        <v>4920</v>
      </c>
      <c r="R1328">
        <v>21.872021</v>
      </c>
      <c r="S1328" t="s">
        <v>7</v>
      </c>
      <c r="T1328" t="s">
        <v>8</v>
      </c>
      <c r="U1328" t="s">
        <v>9</v>
      </c>
      <c r="V1328">
        <v>1370</v>
      </c>
      <c r="W1328" t="s">
        <v>10</v>
      </c>
    </row>
    <row r="1329" spans="1:23" x14ac:dyDescent="0.2">
      <c r="A1329" s="1" t="s">
        <v>5444</v>
      </c>
      <c r="B1329">
        <v>20.660388000000001</v>
      </c>
      <c r="C1329" t="s">
        <v>7</v>
      </c>
      <c r="D1329" t="s">
        <v>8</v>
      </c>
      <c r="E1329" t="s">
        <v>9</v>
      </c>
      <c r="F1329">
        <v>1370</v>
      </c>
      <c r="G1329" t="s">
        <v>10</v>
      </c>
      <c r="I1329" s="1" t="s">
        <v>1339</v>
      </c>
      <c r="J1329">
        <v>31.830074</v>
      </c>
      <c r="K1329" t="s">
        <v>7</v>
      </c>
      <c r="L1329" t="s">
        <v>8</v>
      </c>
      <c r="M1329" t="s">
        <v>9</v>
      </c>
      <c r="N1329">
        <v>1370</v>
      </c>
      <c r="O1329" t="s">
        <v>10</v>
      </c>
      <c r="Q1329" s="1" t="s">
        <v>4921</v>
      </c>
      <c r="R1329">
        <v>21.872021</v>
      </c>
      <c r="S1329" t="s">
        <v>7</v>
      </c>
      <c r="T1329" t="s">
        <v>8</v>
      </c>
      <c r="U1329" t="s">
        <v>9</v>
      </c>
      <c r="V1329">
        <v>1370</v>
      </c>
      <c r="W1329" t="s">
        <v>10</v>
      </c>
    </row>
    <row r="1330" spans="1:23" x14ac:dyDescent="0.2">
      <c r="A1330" s="1" t="s">
        <v>5445</v>
      </c>
      <c r="B1330">
        <v>20.660388999999999</v>
      </c>
      <c r="C1330" t="s">
        <v>7</v>
      </c>
      <c r="D1330" t="s">
        <v>8</v>
      </c>
      <c r="E1330" t="s">
        <v>9</v>
      </c>
      <c r="F1330">
        <v>1370</v>
      </c>
      <c r="G1330" t="s">
        <v>10</v>
      </c>
      <c r="I1330" s="1" t="s">
        <v>1340</v>
      </c>
      <c r="J1330">
        <v>31.830074</v>
      </c>
      <c r="K1330" t="s">
        <v>7</v>
      </c>
      <c r="L1330" t="s">
        <v>8</v>
      </c>
      <c r="M1330" t="s">
        <v>9</v>
      </c>
      <c r="N1330">
        <v>1370</v>
      </c>
      <c r="O1330" t="s">
        <v>10</v>
      </c>
      <c r="Q1330" s="1" t="s">
        <v>4922</v>
      </c>
      <c r="R1330">
        <v>21.872022000000001</v>
      </c>
      <c r="S1330" t="s">
        <v>7</v>
      </c>
      <c r="T1330" t="s">
        <v>8</v>
      </c>
      <c r="U1330" t="s">
        <v>9</v>
      </c>
      <c r="V1330">
        <v>1370</v>
      </c>
      <c r="W1330" t="s">
        <v>10</v>
      </c>
    </row>
    <row r="1331" spans="1:23" x14ac:dyDescent="0.2">
      <c r="A1331" s="1" t="s">
        <v>5446</v>
      </c>
      <c r="B1331">
        <v>20.660388999999999</v>
      </c>
      <c r="C1331" t="s">
        <v>7</v>
      </c>
      <c r="D1331" t="s">
        <v>8</v>
      </c>
      <c r="E1331" t="s">
        <v>9</v>
      </c>
      <c r="F1331">
        <v>1370</v>
      </c>
      <c r="G1331" t="s">
        <v>10</v>
      </c>
      <c r="I1331" s="1" t="s">
        <v>1341</v>
      </c>
      <c r="J1331">
        <v>31.988976000000001</v>
      </c>
      <c r="K1331" t="s">
        <v>7</v>
      </c>
      <c r="L1331" t="s">
        <v>8</v>
      </c>
      <c r="M1331" t="s">
        <v>9</v>
      </c>
      <c r="N1331">
        <v>1370</v>
      </c>
      <c r="O1331" t="s">
        <v>10</v>
      </c>
      <c r="Q1331" s="1" t="s">
        <v>4923</v>
      </c>
      <c r="R1331">
        <v>21.872022000000001</v>
      </c>
      <c r="S1331" t="s">
        <v>7</v>
      </c>
      <c r="T1331" t="s">
        <v>8</v>
      </c>
      <c r="U1331" t="s">
        <v>9</v>
      </c>
      <c r="V1331">
        <v>1370</v>
      </c>
      <c r="W1331" t="s">
        <v>10</v>
      </c>
    </row>
    <row r="1332" spans="1:23" x14ac:dyDescent="0.2">
      <c r="A1332" s="1" t="s">
        <v>1012</v>
      </c>
      <c r="B1332">
        <v>20.66039</v>
      </c>
      <c r="C1332" t="s">
        <v>7</v>
      </c>
      <c r="D1332" t="s">
        <v>8</v>
      </c>
      <c r="E1332" t="s">
        <v>9</v>
      </c>
      <c r="F1332">
        <v>1370</v>
      </c>
      <c r="G1332" t="s">
        <v>10</v>
      </c>
      <c r="I1332" s="1" t="s">
        <v>1342</v>
      </c>
      <c r="J1332">
        <v>31.988976000000001</v>
      </c>
      <c r="K1332" t="s">
        <v>7</v>
      </c>
      <c r="L1332" t="s">
        <v>8</v>
      </c>
      <c r="M1332" t="s">
        <v>9</v>
      </c>
      <c r="N1332">
        <v>1370</v>
      </c>
      <c r="O1332" t="s">
        <v>10</v>
      </c>
      <c r="Q1332" s="1" t="s">
        <v>4924</v>
      </c>
      <c r="R1332">
        <v>21.872022000000001</v>
      </c>
      <c r="S1332" t="s">
        <v>7</v>
      </c>
      <c r="T1332" t="s">
        <v>8</v>
      </c>
      <c r="U1332" t="s">
        <v>9</v>
      </c>
      <c r="V1332">
        <v>1370</v>
      </c>
      <c r="W1332" t="s">
        <v>10</v>
      </c>
    </row>
    <row r="1333" spans="1:23" x14ac:dyDescent="0.2">
      <c r="A1333" s="1" t="s">
        <v>1013</v>
      </c>
      <c r="B1333">
        <v>20.660391000000001</v>
      </c>
      <c r="C1333" t="s">
        <v>7</v>
      </c>
      <c r="D1333" t="s">
        <v>8</v>
      </c>
      <c r="E1333" t="s">
        <v>9</v>
      </c>
      <c r="F1333">
        <v>1370</v>
      </c>
      <c r="G1333" t="s">
        <v>10</v>
      </c>
      <c r="I1333" s="1" t="s">
        <v>1343</v>
      </c>
      <c r="J1333">
        <v>31.988976999999998</v>
      </c>
      <c r="K1333" t="s">
        <v>7</v>
      </c>
      <c r="L1333" t="s">
        <v>8</v>
      </c>
      <c r="M1333" t="s">
        <v>9</v>
      </c>
      <c r="N1333">
        <v>1370</v>
      </c>
      <c r="O1333" t="s">
        <v>10</v>
      </c>
      <c r="Q1333" s="1" t="s">
        <v>4925</v>
      </c>
      <c r="R1333">
        <v>21.872457000000001</v>
      </c>
      <c r="S1333" t="s">
        <v>7</v>
      </c>
      <c r="T1333" t="s">
        <v>8</v>
      </c>
      <c r="U1333" t="s">
        <v>9</v>
      </c>
      <c r="V1333">
        <v>1370</v>
      </c>
      <c r="W1333" t="s">
        <v>10</v>
      </c>
    </row>
    <row r="1334" spans="1:23" x14ac:dyDescent="0.2">
      <c r="A1334" s="1" t="s">
        <v>1014</v>
      </c>
      <c r="B1334">
        <v>20.660392000000002</v>
      </c>
      <c r="C1334" t="s">
        <v>7</v>
      </c>
      <c r="D1334" t="s">
        <v>8</v>
      </c>
      <c r="E1334" t="s">
        <v>9</v>
      </c>
      <c r="F1334">
        <v>1370</v>
      </c>
      <c r="G1334" t="s">
        <v>10</v>
      </c>
      <c r="I1334" s="1" t="s">
        <v>1344</v>
      </c>
      <c r="J1334">
        <v>31.988976999999998</v>
      </c>
      <c r="K1334" t="s">
        <v>7</v>
      </c>
      <c r="L1334" t="s">
        <v>8</v>
      </c>
      <c r="M1334" t="s">
        <v>9</v>
      </c>
      <c r="N1334">
        <v>1370</v>
      </c>
      <c r="O1334" t="s">
        <v>10</v>
      </c>
      <c r="Q1334" s="1" t="s">
        <v>4926</v>
      </c>
      <c r="R1334">
        <v>21.872458000000002</v>
      </c>
      <c r="S1334" t="s">
        <v>7</v>
      </c>
      <c r="T1334" t="s">
        <v>8</v>
      </c>
      <c r="U1334" t="s">
        <v>9</v>
      </c>
      <c r="V1334">
        <v>1370</v>
      </c>
      <c r="W1334" t="s">
        <v>10</v>
      </c>
    </row>
    <row r="1335" spans="1:23" x14ac:dyDescent="0.2">
      <c r="A1335" s="1" t="s">
        <v>1015</v>
      </c>
      <c r="B1335">
        <v>20.660392999999999</v>
      </c>
      <c r="C1335" t="s">
        <v>7</v>
      </c>
      <c r="D1335" t="s">
        <v>8</v>
      </c>
      <c r="E1335" t="s">
        <v>9</v>
      </c>
      <c r="F1335">
        <v>1370</v>
      </c>
      <c r="G1335" t="s">
        <v>10</v>
      </c>
      <c r="I1335" s="1" t="s">
        <v>1345</v>
      </c>
      <c r="J1335">
        <v>31.988977999999999</v>
      </c>
      <c r="K1335" t="s">
        <v>7</v>
      </c>
      <c r="L1335" t="s">
        <v>8</v>
      </c>
      <c r="M1335" t="s">
        <v>9</v>
      </c>
      <c r="N1335">
        <v>1370</v>
      </c>
      <c r="O1335" t="s">
        <v>10</v>
      </c>
      <c r="Q1335" s="1" t="s">
        <v>4927</v>
      </c>
      <c r="R1335">
        <v>21.872458999999999</v>
      </c>
      <c r="S1335" t="s">
        <v>7</v>
      </c>
      <c r="T1335" t="s">
        <v>8</v>
      </c>
      <c r="U1335" t="s">
        <v>9</v>
      </c>
      <c r="V1335">
        <v>1370</v>
      </c>
      <c r="W1335" t="s">
        <v>10</v>
      </c>
    </row>
    <row r="1336" spans="1:23" x14ac:dyDescent="0.2">
      <c r="A1336" s="1" t="s">
        <v>1016</v>
      </c>
      <c r="B1336">
        <v>20.660392999999999</v>
      </c>
      <c r="C1336" t="s">
        <v>7</v>
      </c>
      <c r="D1336" t="s">
        <v>8</v>
      </c>
      <c r="E1336" t="s">
        <v>9</v>
      </c>
      <c r="F1336">
        <v>1370</v>
      </c>
      <c r="G1336" t="s">
        <v>10</v>
      </c>
      <c r="I1336" s="1" t="s">
        <v>1346</v>
      </c>
      <c r="J1336">
        <v>31.988979</v>
      </c>
      <c r="K1336" t="s">
        <v>7</v>
      </c>
      <c r="L1336" t="s">
        <v>8</v>
      </c>
      <c r="M1336" t="s">
        <v>9</v>
      </c>
      <c r="N1336">
        <v>1370</v>
      </c>
      <c r="O1336" t="s">
        <v>10</v>
      </c>
      <c r="Q1336" s="1" t="s">
        <v>4928</v>
      </c>
      <c r="R1336">
        <v>21.87246</v>
      </c>
      <c r="S1336" t="s">
        <v>7</v>
      </c>
      <c r="T1336" t="s">
        <v>8</v>
      </c>
      <c r="U1336" t="s">
        <v>9</v>
      </c>
      <c r="V1336">
        <v>1370</v>
      </c>
      <c r="W1336" t="s">
        <v>10</v>
      </c>
    </row>
    <row r="1337" spans="1:23" x14ac:dyDescent="0.2">
      <c r="A1337" s="1" t="s">
        <v>1017</v>
      </c>
      <c r="B1337">
        <v>20.660394</v>
      </c>
      <c r="C1337" t="s">
        <v>7</v>
      </c>
      <c r="D1337" t="s">
        <v>8</v>
      </c>
      <c r="E1337" t="s">
        <v>9</v>
      </c>
      <c r="F1337">
        <v>1370</v>
      </c>
      <c r="G1337" t="s">
        <v>10</v>
      </c>
      <c r="I1337" s="1" t="s">
        <v>1347</v>
      </c>
      <c r="J1337">
        <v>31.988979</v>
      </c>
      <c r="K1337" t="s">
        <v>7</v>
      </c>
      <c r="L1337" t="s">
        <v>8</v>
      </c>
      <c r="M1337" t="s">
        <v>9</v>
      </c>
      <c r="N1337">
        <v>1370</v>
      </c>
      <c r="O1337" t="s">
        <v>10</v>
      </c>
      <c r="Q1337" s="1" t="s">
        <v>4929</v>
      </c>
      <c r="R1337">
        <v>21.87246</v>
      </c>
      <c r="S1337" t="s">
        <v>7</v>
      </c>
      <c r="T1337" t="s">
        <v>8</v>
      </c>
      <c r="U1337" t="s">
        <v>9</v>
      </c>
      <c r="V1337">
        <v>1370</v>
      </c>
      <c r="W1337" t="s">
        <v>10</v>
      </c>
    </row>
    <row r="1338" spans="1:23" x14ac:dyDescent="0.2">
      <c r="A1338" s="1" t="s">
        <v>1018</v>
      </c>
      <c r="B1338">
        <v>20.660817000000002</v>
      </c>
      <c r="C1338" t="s">
        <v>7</v>
      </c>
      <c r="D1338" t="s">
        <v>8</v>
      </c>
      <c r="E1338" t="s">
        <v>9</v>
      </c>
      <c r="F1338">
        <v>1370</v>
      </c>
      <c r="G1338" t="s">
        <v>10</v>
      </c>
      <c r="I1338" s="1" t="s">
        <v>1348</v>
      </c>
      <c r="J1338">
        <v>31.988980000000002</v>
      </c>
      <c r="K1338" t="s">
        <v>7</v>
      </c>
      <c r="L1338" t="s">
        <v>8</v>
      </c>
      <c r="M1338" t="s">
        <v>9</v>
      </c>
      <c r="N1338">
        <v>1370</v>
      </c>
      <c r="O1338" t="s">
        <v>10</v>
      </c>
      <c r="Q1338" s="1" t="s">
        <v>4930</v>
      </c>
      <c r="R1338">
        <v>22.088885999999999</v>
      </c>
      <c r="S1338" t="s">
        <v>7</v>
      </c>
      <c r="T1338" t="s">
        <v>8</v>
      </c>
      <c r="U1338" t="s">
        <v>9</v>
      </c>
      <c r="V1338">
        <v>1370</v>
      </c>
      <c r="W1338" t="s">
        <v>10</v>
      </c>
    </row>
    <row r="1339" spans="1:23" x14ac:dyDescent="0.2">
      <c r="A1339" s="1" t="s">
        <v>1019</v>
      </c>
      <c r="B1339">
        <v>20.660819</v>
      </c>
      <c r="C1339" t="s">
        <v>7</v>
      </c>
      <c r="D1339" t="s">
        <v>8</v>
      </c>
      <c r="E1339" t="s">
        <v>9</v>
      </c>
      <c r="F1339">
        <v>1370</v>
      </c>
      <c r="G1339" t="s">
        <v>10</v>
      </c>
      <c r="I1339" s="1" t="s">
        <v>1349</v>
      </c>
      <c r="J1339">
        <v>32.193494000000001</v>
      </c>
      <c r="K1339" t="s">
        <v>7</v>
      </c>
      <c r="L1339" t="s">
        <v>8</v>
      </c>
      <c r="M1339" t="s">
        <v>9</v>
      </c>
      <c r="N1339">
        <v>1370</v>
      </c>
      <c r="O1339" t="s">
        <v>10</v>
      </c>
      <c r="Q1339" s="1" t="s">
        <v>4931</v>
      </c>
      <c r="R1339">
        <v>22.088887</v>
      </c>
      <c r="S1339" t="s">
        <v>7</v>
      </c>
      <c r="T1339" t="s">
        <v>8</v>
      </c>
      <c r="U1339" t="s">
        <v>9</v>
      </c>
      <c r="V1339">
        <v>1370</v>
      </c>
      <c r="W1339" t="s">
        <v>10</v>
      </c>
    </row>
    <row r="1340" spans="1:23" x14ac:dyDescent="0.2">
      <c r="A1340" s="1" t="s">
        <v>1020</v>
      </c>
      <c r="B1340">
        <v>20.660820000000001</v>
      </c>
      <c r="C1340" t="s">
        <v>7</v>
      </c>
      <c r="D1340" t="s">
        <v>8</v>
      </c>
      <c r="E1340" t="s">
        <v>9</v>
      </c>
      <c r="F1340">
        <v>1370</v>
      </c>
      <c r="G1340" t="s">
        <v>10</v>
      </c>
      <c r="I1340" s="1" t="s">
        <v>1350</v>
      </c>
      <c r="J1340">
        <v>32.193494999999999</v>
      </c>
      <c r="K1340" t="s">
        <v>7</v>
      </c>
      <c r="L1340" t="s">
        <v>8</v>
      </c>
      <c r="M1340" t="s">
        <v>9</v>
      </c>
      <c r="N1340">
        <v>1370</v>
      </c>
      <c r="O1340" t="s">
        <v>10</v>
      </c>
      <c r="Q1340" s="1" t="s">
        <v>4932</v>
      </c>
      <c r="R1340">
        <v>22.088888000000001</v>
      </c>
      <c r="S1340" t="s">
        <v>7</v>
      </c>
      <c r="T1340" t="s">
        <v>8</v>
      </c>
      <c r="U1340" t="s">
        <v>9</v>
      </c>
      <c r="V1340">
        <v>1370</v>
      </c>
      <c r="W1340" t="s">
        <v>10</v>
      </c>
    </row>
    <row r="1341" spans="1:23" x14ac:dyDescent="0.2">
      <c r="A1341" s="1" t="s">
        <v>5447</v>
      </c>
      <c r="B1341">
        <v>20.664746999999998</v>
      </c>
      <c r="C1341" t="s">
        <v>7</v>
      </c>
      <c r="D1341" t="s">
        <v>8</v>
      </c>
      <c r="E1341" t="s">
        <v>9</v>
      </c>
      <c r="F1341">
        <v>1370</v>
      </c>
      <c r="G1341" t="s">
        <v>10</v>
      </c>
      <c r="I1341" s="1" t="s">
        <v>1351</v>
      </c>
      <c r="J1341">
        <v>32.193494999999999</v>
      </c>
      <c r="K1341" t="s">
        <v>7</v>
      </c>
      <c r="L1341" t="s">
        <v>8</v>
      </c>
      <c r="M1341" t="s">
        <v>9</v>
      </c>
      <c r="N1341">
        <v>1370</v>
      </c>
      <c r="O1341" t="s">
        <v>10</v>
      </c>
      <c r="Q1341" s="1" t="s">
        <v>4933</v>
      </c>
      <c r="R1341">
        <v>22.088888000000001</v>
      </c>
      <c r="S1341" t="s">
        <v>7</v>
      </c>
      <c r="T1341" t="s">
        <v>8</v>
      </c>
      <c r="U1341" t="s">
        <v>9</v>
      </c>
      <c r="V1341">
        <v>1370</v>
      </c>
      <c r="W1341" t="s">
        <v>10</v>
      </c>
    </row>
    <row r="1342" spans="1:23" x14ac:dyDescent="0.2">
      <c r="A1342" s="1" t="s">
        <v>5448</v>
      </c>
      <c r="B1342">
        <v>20.664749</v>
      </c>
      <c r="C1342" t="s">
        <v>7</v>
      </c>
      <c r="D1342" t="s">
        <v>8</v>
      </c>
      <c r="E1342" t="s">
        <v>9</v>
      </c>
      <c r="F1342">
        <v>1370</v>
      </c>
      <c r="G1342" t="s">
        <v>10</v>
      </c>
      <c r="I1342" s="1" t="s">
        <v>1352</v>
      </c>
      <c r="J1342">
        <v>32.193494999999999</v>
      </c>
      <c r="K1342" t="s">
        <v>7</v>
      </c>
      <c r="L1342" t="s">
        <v>8</v>
      </c>
      <c r="M1342" t="s">
        <v>9</v>
      </c>
      <c r="N1342">
        <v>1370</v>
      </c>
      <c r="O1342" t="s">
        <v>10</v>
      </c>
      <c r="Q1342" s="1" t="s">
        <v>428</v>
      </c>
      <c r="R1342">
        <v>22.088889000000002</v>
      </c>
      <c r="S1342" t="s">
        <v>7</v>
      </c>
      <c r="T1342" t="s">
        <v>8</v>
      </c>
      <c r="U1342" t="s">
        <v>9</v>
      </c>
      <c r="V1342">
        <v>1370</v>
      </c>
      <c r="W1342" t="s">
        <v>10</v>
      </c>
    </row>
    <row r="1343" spans="1:23" x14ac:dyDescent="0.2">
      <c r="A1343" s="1" t="s">
        <v>5449</v>
      </c>
      <c r="B1343">
        <v>20.664750000000002</v>
      </c>
      <c r="C1343" t="s">
        <v>7</v>
      </c>
      <c r="D1343" t="s">
        <v>8</v>
      </c>
      <c r="E1343" t="s">
        <v>9</v>
      </c>
      <c r="F1343">
        <v>1370</v>
      </c>
      <c r="G1343" t="s">
        <v>10</v>
      </c>
      <c r="I1343" s="1" t="s">
        <v>1353</v>
      </c>
      <c r="J1343">
        <v>32.193496000000003</v>
      </c>
      <c r="K1343" t="s">
        <v>7</v>
      </c>
      <c r="L1343" t="s">
        <v>8</v>
      </c>
      <c r="M1343" t="s">
        <v>9</v>
      </c>
      <c r="N1343">
        <v>1370</v>
      </c>
      <c r="O1343" t="s">
        <v>10</v>
      </c>
      <c r="Q1343" s="1" t="s">
        <v>429</v>
      </c>
      <c r="R1343">
        <v>22.088889000000002</v>
      </c>
      <c r="S1343" t="s">
        <v>7</v>
      </c>
      <c r="T1343" t="s">
        <v>8</v>
      </c>
      <c r="U1343" t="s">
        <v>9</v>
      </c>
      <c r="V1343">
        <v>1370</v>
      </c>
      <c r="W1343" t="s">
        <v>10</v>
      </c>
    </row>
    <row r="1344" spans="1:23" x14ac:dyDescent="0.2">
      <c r="A1344" s="1" t="s">
        <v>5450</v>
      </c>
      <c r="B1344">
        <v>20.778459999999999</v>
      </c>
      <c r="C1344" t="s">
        <v>7</v>
      </c>
      <c r="D1344" t="s">
        <v>8</v>
      </c>
      <c r="E1344" t="s">
        <v>9</v>
      </c>
      <c r="F1344">
        <v>1370</v>
      </c>
      <c r="G1344" t="s">
        <v>10</v>
      </c>
      <c r="I1344" s="1" t="s">
        <v>1354</v>
      </c>
      <c r="J1344">
        <v>32.193496000000003</v>
      </c>
      <c r="K1344" t="s">
        <v>7</v>
      </c>
      <c r="L1344" t="s">
        <v>8</v>
      </c>
      <c r="M1344" t="s">
        <v>9</v>
      </c>
      <c r="N1344">
        <v>1370</v>
      </c>
      <c r="O1344" t="s">
        <v>10</v>
      </c>
      <c r="Q1344" s="1" t="s">
        <v>430</v>
      </c>
      <c r="R1344">
        <v>22.088889999999999</v>
      </c>
      <c r="S1344" t="s">
        <v>7</v>
      </c>
      <c r="T1344" t="s">
        <v>8</v>
      </c>
      <c r="U1344" t="s">
        <v>9</v>
      </c>
      <c r="V1344">
        <v>1370</v>
      </c>
      <c r="W1344" t="s">
        <v>10</v>
      </c>
    </row>
    <row r="1345" spans="1:23" x14ac:dyDescent="0.2">
      <c r="A1345" s="1" t="s">
        <v>5451</v>
      </c>
      <c r="B1345">
        <v>20.778462000000001</v>
      </c>
      <c r="C1345" t="s">
        <v>7</v>
      </c>
      <c r="D1345" t="s">
        <v>8</v>
      </c>
      <c r="E1345" t="s">
        <v>9</v>
      </c>
      <c r="F1345">
        <v>1370</v>
      </c>
      <c r="G1345" t="s">
        <v>10</v>
      </c>
      <c r="I1345" s="1" t="s">
        <v>1355</v>
      </c>
      <c r="J1345">
        <v>32.193497000000001</v>
      </c>
      <c r="K1345" t="s">
        <v>7</v>
      </c>
      <c r="L1345" t="s">
        <v>8</v>
      </c>
      <c r="M1345" t="s">
        <v>9</v>
      </c>
      <c r="N1345">
        <v>1370</v>
      </c>
      <c r="O1345" t="s">
        <v>10</v>
      </c>
      <c r="Q1345" s="1" t="s">
        <v>431</v>
      </c>
      <c r="R1345">
        <v>22.088889999999999</v>
      </c>
      <c r="S1345" t="s">
        <v>7</v>
      </c>
      <c r="T1345" t="s">
        <v>8</v>
      </c>
      <c r="U1345" t="s">
        <v>9</v>
      </c>
      <c r="V1345">
        <v>1370</v>
      </c>
      <c r="W1345" t="s">
        <v>10</v>
      </c>
    </row>
    <row r="1346" spans="1:23" x14ac:dyDescent="0.2">
      <c r="A1346" s="1" t="s">
        <v>5452</v>
      </c>
      <c r="B1346">
        <v>20.778462999999999</v>
      </c>
      <c r="C1346" t="s">
        <v>7</v>
      </c>
      <c r="D1346" t="s">
        <v>8</v>
      </c>
      <c r="E1346" t="s">
        <v>9</v>
      </c>
      <c r="F1346">
        <v>1370</v>
      </c>
      <c r="G1346" t="s">
        <v>10</v>
      </c>
      <c r="I1346" s="1" t="s">
        <v>1356</v>
      </c>
      <c r="J1346">
        <v>32.193497000000001</v>
      </c>
      <c r="K1346" t="s">
        <v>7</v>
      </c>
      <c r="L1346" t="s">
        <v>8</v>
      </c>
      <c r="M1346" t="s">
        <v>9</v>
      </c>
      <c r="N1346">
        <v>1370</v>
      </c>
      <c r="O1346" t="s">
        <v>10</v>
      </c>
      <c r="Q1346" s="1" t="s">
        <v>432</v>
      </c>
      <c r="R1346">
        <v>22.088891</v>
      </c>
      <c r="S1346" t="s">
        <v>7</v>
      </c>
      <c r="T1346" t="s">
        <v>8</v>
      </c>
      <c r="U1346" t="s">
        <v>9</v>
      </c>
      <c r="V1346">
        <v>1370</v>
      </c>
      <c r="W1346" t="s">
        <v>10</v>
      </c>
    </row>
    <row r="1347" spans="1:23" x14ac:dyDescent="0.2">
      <c r="A1347" s="1" t="s">
        <v>5453</v>
      </c>
      <c r="B1347">
        <v>20.778464</v>
      </c>
      <c r="C1347" t="s">
        <v>7</v>
      </c>
      <c r="D1347" t="s">
        <v>8</v>
      </c>
      <c r="E1347" t="s">
        <v>9</v>
      </c>
      <c r="F1347">
        <v>1370</v>
      </c>
      <c r="G1347" t="s">
        <v>10</v>
      </c>
      <c r="I1347" s="1" t="s">
        <v>1357</v>
      </c>
      <c r="J1347">
        <v>32.193497000000001</v>
      </c>
      <c r="K1347" t="s">
        <v>7</v>
      </c>
      <c r="L1347" t="s">
        <v>8</v>
      </c>
      <c r="M1347" t="s">
        <v>9</v>
      </c>
      <c r="N1347">
        <v>1370</v>
      </c>
      <c r="O1347" t="s">
        <v>10</v>
      </c>
      <c r="Q1347" s="1" t="s">
        <v>433</v>
      </c>
      <c r="R1347">
        <v>22.088891</v>
      </c>
      <c r="S1347" t="s">
        <v>7</v>
      </c>
      <c r="T1347" t="s">
        <v>8</v>
      </c>
      <c r="U1347" t="s">
        <v>9</v>
      </c>
      <c r="V1347">
        <v>1370</v>
      </c>
      <c r="W1347" t="s">
        <v>10</v>
      </c>
    </row>
    <row r="1348" spans="1:23" x14ac:dyDescent="0.2">
      <c r="A1348" s="1" t="s">
        <v>5454</v>
      </c>
      <c r="B1348">
        <v>20.778465000000001</v>
      </c>
      <c r="C1348" t="s">
        <v>7</v>
      </c>
      <c r="D1348" t="s">
        <v>8</v>
      </c>
      <c r="E1348" t="s">
        <v>9</v>
      </c>
      <c r="F1348">
        <v>1370</v>
      </c>
      <c r="G1348" t="s">
        <v>10</v>
      </c>
      <c r="I1348" s="1" t="s">
        <v>1358</v>
      </c>
      <c r="J1348">
        <v>32.193497999999998</v>
      </c>
      <c r="K1348" t="s">
        <v>7</v>
      </c>
      <c r="L1348" t="s">
        <v>8</v>
      </c>
      <c r="M1348" t="s">
        <v>9</v>
      </c>
      <c r="N1348">
        <v>1370</v>
      </c>
      <c r="O1348" t="s">
        <v>10</v>
      </c>
      <c r="Q1348" s="1" t="s">
        <v>434</v>
      </c>
      <c r="R1348">
        <v>22.088892000000001</v>
      </c>
      <c r="S1348" t="s">
        <v>7</v>
      </c>
      <c r="T1348" t="s">
        <v>8</v>
      </c>
      <c r="U1348" t="s">
        <v>9</v>
      </c>
      <c r="V1348">
        <v>1370</v>
      </c>
      <c r="W1348" t="s">
        <v>10</v>
      </c>
    </row>
    <row r="1349" spans="1:23" x14ac:dyDescent="0.2">
      <c r="A1349" s="1" t="s">
        <v>5455</v>
      </c>
      <c r="B1349">
        <v>20.778466000000002</v>
      </c>
      <c r="C1349" t="s">
        <v>7</v>
      </c>
      <c r="D1349" t="s">
        <v>8</v>
      </c>
      <c r="E1349" t="s">
        <v>9</v>
      </c>
      <c r="F1349">
        <v>1370</v>
      </c>
      <c r="G1349" t="s">
        <v>10</v>
      </c>
      <c r="I1349" s="1" t="s">
        <v>1359</v>
      </c>
      <c r="J1349">
        <v>32.193497999999998</v>
      </c>
      <c r="K1349" t="s">
        <v>7</v>
      </c>
      <c r="L1349" t="s">
        <v>8</v>
      </c>
      <c r="M1349" t="s">
        <v>9</v>
      </c>
      <c r="N1349">
        <v>1370</v>
      </c>
      <c r="O1349" t="s">
        <v>10</v>
      </c>
      <c r="Q1349" s="1" t="s">
        <v>435</v>
      </c>
      <c r="R1349">
        <v>22.088892000000001</v>
      </c>
      <c r="S1349" t="s">
        <v>7</v>
      </c>
      <c r="T1349" t="s">
        <v>8</v>
      </c>
      <c r="U1349" t="s">
        <v>9</v>
      </c>
      <c r="V1349">
        <v>1370</v>
      </c>
      <c r="W1349" t="s">
        <v>10</v>
      </c>
    </row>
    <row r="1350" spans="1:23" x14ac:dyDescent="0.2">
      <c r="A1350" s="1" t="s">
        <v>5456</v>
      </c>
      <c r="B1350">
        <v>20.778466999999999</v>
      </c>
      <c r="C1350" t="s">
        <v>7</v>
      </c>
      <c r="D1350" t="s">
        <v>8</v>
      </c>
      <c r="E1350" t="s">
        <v>9</v>
      </c>
      <c r="F1350">
        <v>1370</v>
      </c>
      <c r="G1350" t="s">
        <v>10</v>
      </c>
      <c r="I1350" s="1" t="s">
        <v>1360</v>
      </c>
      <c r="J1350">
        <v>32.193497999999998</v>
      </c>
      <c r="K1350" t="s">
        <v>7</v>
      </c>
      <c r="L1350" t="s">
        <v>8</v>
      </c>
      <c r="M1350" t="s">
        <v>9</v>
      </c>
      <c r="N1350">
        <v>1370</v>
      </c>
      <c r="O1350" t="s">
        <v>10</v>
      </c>
      <c r="Q1350" s="1" t="s">
        <v>436</v>
      </c>
      <c r="R1350">
        <v>22.088892999999999</v>
      </c>
      <c r="S1350" t="s">
        <v>7</v>
      </c>
      <c r="T1350" t="s">
        <v>8</v>
      </c>
      <c r="U1350" t="s">
        <v>9</v>
      </c>
      <c r="V1350">
        <v>1370</v>
      </c>
      <c r="W1350" t="s">
        <v>10</v>
      </c>
    </row>
    <row r="1351" spans="1:23" x14ac:dyDescent="0.2">
      <c r="A1351" s="1" t="s">
        <v>5457</v>
      </c>
      <c r="B1351">
        <v>20.778469000000001</v>
      </c>
      <c r="C1351" t="s">
        <v>7</v>
      </c>
      <c r="D1351" t="s">
        <v>8</v>
      </c>
      <c r="E1351" t="s">
        <v>9</v>
      </c>
      <c r="F1351">
        <v>1370</v>
      </c>
      <c r="G1351" t="s">
        <v>10</v>
      </c>
      <c r="I1351" s="1" t="s">
        <v>1361</v>
      </c>
      <c r="J1351">
        <v>32.461880999999998</v>
      </c>
      <c r="K1351" t="s">
        <v>7</v>
      </c>
      <c r="L1351" t="s">
        <v>8</v>
      </c>
      <c r="M1351" t="s">
        <v>9</v>
      </c>
      <c r="N1351">
        <v>1370</v>
      </c>
      <c r="O1351" t="s">
        <v>10</v>
      </c>
      <c r="Q1351" s="1" t="s">
        <v>437</v>
      </c>
      <c r="R1351">
        <v>22.088892999999999</v>
      </c>
      <c r="S1351" t="s">
        <v>7</v>
      </c>
      <c r="T1351" t="s">
        <v>8</v>
      </c>
      <c r="U1351" t="s">
        <v>9</v>
      </c>
      <c r="V1351">
        <v>1370</v>
      </c>
      <c r="W1351" t="s">
        <v>10</v>
      </c>
    </row>
    <row r="1352" spans="1:23" x14ac:dyDescent="0.2">
      <c r="A1352" s="1" t="s">
        <v>5458</v>
      </c>
      <c r="B1352">
        <v>20.778469999999999</v>
      </c>
      <c r="C1352" t="s">
        <v>7</v>
      </c>
      <c r="D1352" t="s">
        <v>8</v>
      </c>
      <c r="E1352" t="s">
        <v>9</v>
      </c>
      <c r="F1352">
        <v>1370</v>
      </c>
      <c r="G1352" t="s">
        <v>10</v>
      </c>
      <c r="I1352" s="1" t="s">
        <v>1362</v>
      </c>
      <c r="J1352">
        <v>32.461880999999998</v>
      </c>
      <c r="K1352" t="s">
        <v>7</v>
      </c>
      <c r="L1352" t="s">
        <v>8</v>
      </c>
      <c r="M1352" t="s">
        <v>9</v>
      </c>
      <c r="N1352">
        <v>1370</v>
      </c>
      <c r="O1352" t="s">
        <v>10</v>
      </c>
      <c r="Q1352" s="1" t="s">
        <v>438</v>
      </c>
      <c r="R1352">
        <v>22.088894</v>
      </c>
      <c r="S1352" t="s">
        <v>7</v>
      </c>
      <c r="T1352" t="s">
        <v>8</v>
      </c>
      <c r="U1352" t="s">
        <v>9</v>
      </c>
      <c r="V1352">
        <v>1370</v>
      </c>
      <c r="W1352" t="s">
        <v>10</v>
      </c>
    </row>
    <row r="1353" spans="1:23" x14ac:dyDescent="0.2">
      <c r="A1353" s="1" t="s">
        <v>5459</v>
      </c>
      <c r="B1353">
        <v>20.778471</v>
      </c>
      <c r="C1353" t="s">
        <v>7</v>
      </c>
      <c r="D1353" t="s">
        <v>8</v>
      </c>
      <c r="E1353" t="s">
        <v>9</v>
      </c>
      <c r="F1353">
        <v>1370</v>
      </c>
      <c r="G1353" t="s">
        <v>10</v>
      </c>
      <c r="I1353" s="1" t="s">
        <v>1363</v>
      </c>
      <c r="J1353">
        <v>32.461882000000003</v>
      </c>
      <c r="K1353" t="s">
        <v>7</v>
      </c>
      <c r="L1353" t="s">
        <v>8</v>
      </c>
      <c r="M1353" t="s">
        <v>9</v>
      </c>
      <c r="N1353">
        <v>1370</v>
      </c>
      <c r="O1353" t="s">
        <v>10</v>
      </c>
      <c r="Q1353" s="1" t="s">
        <v>439</v>
      </c>
      <c r="R1353">
        <v>22.088894</v>
      </c>
      <c r="S1353" t="s">
        <v>7</v>
      </c>
      <c r="T1353" t="s">
        <v>8</v>
      </c>
      <c r="U1353" t="s">
        <v>9</v>
      </c>
      <c r="V1353">
        <v>1370</v>
      </c>
      <c r="W1353" t="s">
        <v>10</v>
      </c>
    </row>
    <row r="1354" spans="1:23" x14ac:dyDescent="0.2">
      <c r="A1354" s="1" t="s">
        <v>5460</v>
      </c>
      <c r="B1354">
        <v>20.947773999999999</v>
      </c>
      <c r="C1354" t="s">
        <v>7</v>
      </c>
      <c r="D1354" t="s">
        <v>8</v>
      </c>
      <c r="E1354" t="s">
        <v>9</v>
      </c>
      <c r="F1354">
        <v>1370</v>
      </c>
      <c r="G1354" t="s">
        <v>10</v>
      </c>
      <c r="I1354" s="1" t="s">
        <v>1364</v>
      </c>
      <c r="J1354">
        <v>32.461883</v>
      </c>
      <c r="K1354" t="s">
        <v>7</v>
      </c>
      <c r="L1354" t="s">
        <v>8</v>
      </c>
      <c r="M1354" t="s">
        <v>9</v>
      </c>
      <c r="N1354">
        <v>1370</v>
      </c>
      <c r="O1354" t="s">
        <v>10</v>
      </c>
      <c r="Q1354" s="1" t="s">
        <v>440</v>
      </c>
      <c r="R1354">
        <v>22.088895000000001</v>
      </c>
      <c r="S1354" t="s">
        <v>7</v>
      </c>
      <c r="T1354" t="s">
        <v>8</v>
      </c>
      <c r="U1354" t="s">
        <v>9</v>
      </c>
      <c r="V1354">
        <v>1370</v>
      </c>
      <c r="W1354" t="s">
        <v>10</v>
      </c>
    </row>
    <row r="1355" spans="1:23" x14ac:dyDescent="0.2">
      <c r="A1355" s="1" t="s">
        <v>5461</v>
      </c>
      <c r="B1355">
        <v>20.947776000000001</v>
      </c>
      <c r="C1355" t="s">
        <v>7</v>
      </c>
      <c r="D1355" t="s">
        <v>8</v>
      </c>
      <c r="E1355" t="s">
        <v>9</v>
      </c>
      <c r="F1355">
        <v>1370</v>
      </c>
      <c r="G1355" t="s">
        <v>10</v>
      </c>
      <c r="I1355" s="1" t="s">
        <v>1365</v>
      </c>
      <c r="J1355">
        <v>32.461883</v>
      </c>
      <c r="K1355" t="s">
        <v>7</v>
      </c>
      <c r="L1355" t="s">
        <v>8</v>
      </c>
      <c r="M1355" t="s">
        <v>9</v>
      </c>
      <c r="N1355">
        <v>1370</v>
      </c>
      <c r="O1355" t="s">
        <v>10</v>
      </c>
      <c r="Q1355" s="1" t="s">
        <v>441</v>
      </c>
      <c r="R1355">
        <v>22.089507000000001</v>
      </c>
      <c r="S1355" t="s">
        <v>7</v>
      </c>
      <c r="T1355" t="s">
        <v>8</v>
      </c>
      <c r="U1355" t="s">
        <v>9</v>
      </c>
      <c r="V1355">
        <v>1370</v>
      </c>
      <c r="W1355" t="s">
        <v>10</v>
      </c>
    </row>
    <row r="1356" spans="1:23" x14ac:dyDescent="0.2">
      <c r="A1356" s="1" t="s">
        <v>5462</v>
      </c>
      <c r="B1356">
        <v>20.947776999999999</v>
      </c>
      <c r="C1356" t="s">
        <v>7</v>
      </c>
      <c r="D1356" t="s">
        <v>8</v>
      </c>
      <c r="E1356" t="s">
        <v>9</v>
      </c>
      <c r="F1356">
        <v>1370</v>
      </c>
      <c r="G1356" t="s">
        <v>10</v>
      </c>
      <c r="I1356" s="1" t="s">
        <v>1366</v>
      </c>
      <c r="J1356">
        <v>32.462173999999997</v>
      </c>
      <c r="K1356" t="s">
        <v>7</v>
      </c>
      <c r="L1356" t="s">
        <v>8</v>
      </c>
      <c r="M1356" t="s">
        <v>9</v>
      </c>
      <c r="N1356">
        <v>1370</v>
      </c>
      <c r="O1356" t="s">
        <v>10</v>
      </c>
      <c r="Q1356" s="1" t="s">
        <v>442</v>
      </c>
      <c r="R1356">
        <v>22.231227000000001</v>
      </c>
      <c r="S1356" t="s">
        <v>7</v>
      </c>
      <c r="T1356" t="s">
        <v>8</v>
      </c>
      <c r="U1356" t="s">
        <v>9</v>
      </c>
      <c r="V1356">
        <v>1370</v>
      </c>
      <c r="W1356" t="s">
        <v>10</v>
      </c>
    </row>
    <row r="1357" spans="1:23" x14ac:dyDescent="0.2">
      <c r="A1357" s="1" t="s">
        <v>5463</v>
      </c>
      <c r="B1357">
        <v>20.947778</v>
      </c>
      <c r="C1357" t="s">
        <v>7</v>
      </c>
      <c r="D1357" t="s">
        <v>8</v>
      </c>
      <c r="E1357" t="s">
        <v>9</v>
      </c>
      <c r="F1357">
        <v>1370</v>
      </c>
      <c r="G1357" t="s">
        <v>10</v>
      </c>
      <c r="I1357" s="1" t="s">
        <v>1367</v>
      </c>
      <c r="J1357">
        <v>32.462173999999997</v>
      </c>
      <c r="K1357" t="s">
        <v>7</v>
      </c>
      <c r="L1357" t="s">
        <v>8</v>
      </c>
      <c r="M1357" t="s">
        <v>9</v>
      </c>
      <c r="N1357">
        <v>1370</v>
      </c>
      <c r="O1357" t="s">
        <v>10</v>
      </c>
      <c r="Q1357" s="1" t="s">
        <v>443</v>
      </c>
      <c r="R1357">
        <v>22.231228000000002</v>
      </c>
      <c r="S1357" t="s">
        <v>7</v>
      </c>
      <c r="T1357" t="s">
        <v>8</v>
      </c>
      <c r="U1357" t="s">
        <v>9</v>
      </c>
      <c r="V1357">
        <v>1370</v>
      </c>
      <c r="W1357" t="s">
        <v>10</v>
      </c>
    </row>
    <row r="1358" spans="1:23" x14ac:dyDescent="0.2">
      <c r="A1358" s="1" t="s">
        <v>5464</v>
      </c>
      <c r="B1358">
        <v>20.947779000000001</v>
      </c>
      <c r="C1358" t="s">
        <v>7</v>
      </c>
      <c r="D1358" t="s">
        <v>8</v>
      </c>
      <c r="E1358" t="s">
        <v>9</v>
      </c>
      <c r="F1358">
        <v>1370</v>
      </c>
      <c r="G1358" t="s">
        <v>10</v>
      </c>
      <c r="I1358" s="1" t="s">
        <v>1368</v>
      </c>
      <c r="J1358">
        <v>32.462175000000002</v>
      </c>
      <c r="K1358" t="s">
        <v>7</v>
      </c>
      <c r="L1358" t="s">
        <v>8</v>
      </c>
      <c r="M1358" t="s">
        <v>9</v>
      </c>
      <c r="N1358">
        <v>1370</v>
      </c>
      <c r="O1358" t="s">
        <v>10</v>
      </c>
      <c r="Q1358" s="1" t="s">
        <v>444</v>
      </c>
      <c r="R1358">
        <v>22.231228999999999</v>
      </c>
      <c r="S1358" t="s">
        <v>7</v>
      </c>
      <c r="T1358" t="s">
        <v>8</v>
      </c>
      <c r="U1358" t="s">
        <v>9</v>
      </c>
      <c r="V1358">
        <v>1370</v>
      </c>
      <c r="W1358" t="s">
        <v>10</v>
      </c>
    </row>
    <row r="1359" spans="1:23" x14ac:dyDescent="0.2">
      <c r="A1359" s="1" t="s">
        <v>5465</v>
      </c>
      <c r="B1359">
        <v>20.947780000000002</v>
      </c>
      <c r="C1359" t="s">
        <v>7</v>
      </c>
      <c r="D1359" t="s">
        <v>8</v>
      </c>
      <c r="E1359" t="s">
        <v>9</v>
      </c>
      <c r="F1359">
        <v>1370</v>
      </c>
      <c r="G1359" t="s">
        <v>10</v>
      </c>
      <c r="I1359" s="1" t="s">
        <v>1369</v>
      </c>
      <c r="J1359">
        <v>32.462175999999999</v>
      </c>
      <c r="K1359" t="s">
        <v>7</v>
      </c>
      <c r="L1359" t="s">
        <v>8</v>
      </c>
      <c r="M1359" t="s">
        <v>9</v>
      </c>
      <c r="N1359">
        <v>1370</v>
      </c>
      <c r="O1359" t="s">
        <v>10</v>
      </c>
      <c r="Q1359" s="1" t="s">
        <v>445</v>
      </c>
      <c r="R1359">
        <v>22.232897999999999</v>
      </c>
      <c r="S1359" t="s">
        <v>7</v>
      </c>
      <c r="T1359" t="s">
        <v>8</v>
      </c>
      <c r="U1359" t="s">
        <v>9</v>
      </c>
      <c r="V1359">
        <v>1370</v>
      </c>
      <c r="W1359" t="s">
        <v>10</v>
      </c>
    </row>
    <row r="1360" spans="1:23" x14ac:dyDescent="0.2">
      <c r="A1360" s="1" t="s">
        <v>5466</v>
      </c>
      <c r="B1360">
        <v>20.947780999999999</v>
      </c>
      <c r="C1360" t="s">
        <v>7</v>
      </c>
      <c r="D1360" t="s">
        <v>8</v>
      </c>
      <c r="E1360" t="s">
        <v>9</v>
      </c>
      <c r="F1360">
        <v>1370</v>
      </c>
      <c r="G1360" t="s">
        <v>10</v>
      </c>
      <c r="I1360" s="1" t="s">
        <v>1370</v>
      </c>
      <c r="J1360">
        <v>32.462341000000002</v>
      </c>
      <c r="K1360" t="s">
        <v>7</v>
      </c>
      <c r="L1360" t="s">
        <v>8</v>
      </c>
      <c r="M1360" t="s">
        <v>9</v>
      </c>
      <c r="N1360">
        <v>1370</v>
      </c>
      <c r="O1360" t="s">
        <v>10</v>
      </c>
      <c r="Q1360" s="1" t="s">
        <v>446</v>
      </c>
      <c r="R1360">
        <v>22.232900000000001</v>
      </c>
      <c r="S1360" t="s">
        <v>7</v>
      </c>
      <c r="T1360" t="s">
        <v>8</v>
      </c>
      <c r="U1360" t="s">
        <v>9</v>
      </c>
      <c r="V1360">
        <v>1370</v>
      </c>
      <c r="W1360" t="s">
        <v>10</v>
      </c>
    </row>
    <row r="1361" spans="1:23" x14ac:dyDescent="0.2">
      <c r="A1361" s="1" t="s">
        <v>5467</v>
      </c>
      <c r="B1361">
        <v>20.947780999999999</v>
      </c>
      <c r="C1361" t="s">
        <v>7</v>
      </c>
      <c r="D1361" t="s">
        <v>8</v>
      </c>
      <c r="E1361" t="s">
        <v>9</v>
      </c>
      <c r="F1361">
        <v>1370</v>
      </c>
      <c r="G1361" t="s">
        <v>10</v>
      </c>
      <c r="I1361" s="1" t="s">
        <v>1371</v>
      </c>
      <c r="J1361">
        <v>32.462341000000002</v>
      </c>
      <c r="K1361" t="s">
        <v>7</v>
      </c>
      <c r="L1361" t="s">
        <v>8</v>
      </c>
      <c r="M1361" t="s">
        <v>9</v>
      </c>
      <c r="N1361">
        <v>1370</v>
      </c>
      <c r="O1361" t="s">
        <v>10</v>
      </c>
      <c r="Q1361" s="1" t="s">
        <v>447</v>
      </c>
      <c r="R1361">
        <v>22.232900000000001</v>
      </c>
      <c r="S1361" t="s">
        <v>7</v>
      </c>
      <c r="T1361" t="s">
        <v>8</v>
      </c>
      <c r="U1361" t="s">
        <v>9</v>
      </c>
      <c r="V1361">
        <v>1370</v>
      </c>
      <c r="W1361" t="s">
        <v>10</v>
      </c>
    </row>
    <row r="1362" spans="1:23" x14ac:dyDescent="0.2">
      <c r="A1362" s="1" t="s">
        <v>5468</v>
      </c>
      <c r="B1362">
        <v>20.947782</v>
      </c>
      <c r="C1362" t="s">
        <v>7</v>
      </c>
      <c r="D1362" t="s">
        <v>8</v>
      </c>
      <c r="E1362" t="s">
        <v>9</v>
      </c>
      <c r="F1362">
        <v>1370</v>
      </c>
      <c r="G1362" t="s">
        <v>10</v>
      </c>
      <c r="I1362" s="1" t="s">
        <v>1372</v>
      </c>
      <c r="J1362">
        <v>32.462342</v>
      </c>
      <c r="K1362" t="s">
        <v>7</v>
      </c>
      <c r="L1362" t="s">
        <v>8</v>
      </c>
      <c r="M1362" t="s">
        <v>9</v>
      </c>
      <c r="N1362">
        <v>1370</v>
      </c>
      <c r="O1362" t="s">
        <v>10</v>
      </c>
      <c r="Q1362" s="1" t="s">
        <v>448</v>
      </c>
      <c r="R1362">
        <v>22.232900999999998</v>
      </c>
      <c r="S1362" t="s">
        <v>7</v>
      </c>
      <c r="T1362" t="s">
        <v>8</v>
      </c>
      <c r="U1362" t="s">
        <v>9</v>
      </c>
      <c r="V1362">
        <v>1370</v>
      </c>
      <c r="W1362" t="s">
        <v>10</v>
      </c>
    </row>
    <row r="1363" spans="1:23" x14ac:dyDescent="0.2">
      <c r="A1363" s="1" t="s">
        <v>5469</v>
      </c>
      <c r="B1363">
        <v>20.948005999999999</v>
      </c>
      <c r="C1363" t="s">
        <v>7</v>
      </c>
      <c r="D1363" t="s">
        <v>8</v>
      </c>
      <c r="E1363" t="s">
        <v>9</v>
      </c>
      <c r="F1363">
        <v>1370</v>
      </c>
      <c r="G1363" t="s">
        <v>10</v>
      </c>
      <c r="I1363" s="1" t="s">
        <v>1373</v>
      </c>
      <c r="J1363">
        <v>32.462854</v>
      </c>
      <c r="K1363" t="s">
        <v>7</v>
      </c>
      <c r="L1363" t="s">
        <v>8</v>
      </c>
      <c r="M1363" t="s">
        <v>9</v>
      </c>
      <c r="N1363">
        <v>1370</v>
      </c>
      <c r="O1363" t="s">
        <v>10</v>
      </c>
      <c r="Q1363" s="1" t="s">
        <v>449</v>
      </c>
      <c r="R1363">
        <v>22.232901999999999</v>
      </c>
      <c r="S1363" t="s">
        <v>7</v>
      </c>
      <c r="T1363" t="s">
        <v>8</v>
      </c>
      <c r="U1363" t="s">
        <v>9</v>
      </c>
      <c r="V1363">
        <v>1370</v>
      </c>
      <c r="W1363" t="s">
        <v>10</v>
      </c>
    </row>
    <row r="1364" spans="1:23" x14ac:dyDescent="0.2">
      <c r="A1364" s="1" t="s">
        <v>5470</v>
      </c>
      <c r="B1364">
        <v>20.948008000000002</v>
      </c>
      <c r="C1364" t="s">
        <v>7</v>
      </c>
      <c r="D1364" t="s">
        <v>8</v>
      </c>
      <c r="E1364" t="s">
        <v>9</v>
      </c>
      <c r="F1364">
        <v>1370</v>
      </c>
      <c r="G1364" t="s">
        <v>10</v>
      </c>
      <c r="I1364" s="1" t="s">
        <v>1374</v>
      </c>
      <c r="J1364">
        <v>32.462854999999998</v>
      </c>
      <c r="K1364" t="s">
        <v>7</v>
      </c>
      <c r="L1364" t="s">
        <v>8</v>
      </c>
      <c r="M1364" t="s">
        <v>9</v>
      </c>
      <c r="N1364">
        <v>1370</v>
      </c>
      <c r="O1364" t="s">
        <v>10</v>
      </c>
      <c r="Q1364" s="1" t="s">
        <v>450</v>
      </c>
      <c r="R1364">
        <v>22.232903</v>
      </c>
      <c r="S1364" t="s">
        <v>7</v>
      </c>
      <c r="T1364" t="s">
        <v>8</v>
      </c>
      <c r="U1364" t="s">
        <v>9</v>
      </c>
      <c r="V1364">
        <v>1370</v>
      </c>
      <c r="W1364" t="s">
        <v>10</v>
      </c>
    </row>
    <row r="1365" spans="1:23" x14ac:dyDescent="0.2">
      <c r="A1365" s="1" t="s">
        <v>5471</v>
      </c>
      <c r="B1365">
        <v>21.065874999999998</v>
      </c>
      <c r="C1365" t="s">
        <v>7</v>
      </c>
      <c r="D1365" t="s">
        <v>8</v>
      </c>
      <c r="E1365" t="s">
        <v>9</v>
      </c>
      <c r="F1365">
        <v>1370</v>
      </c>
      <c r="G1365" t="s">
        <v>10</v>
      </c>
      <c r="I1365" s="1" t="s">
        <v>1375</v>
      </c>
      <c r="J1365">
        <v>32.462854999999998</v>
      </c>
      <c r="K1365" t="s">
        <v>7</v>
      </c>
      <c r="L1365" t="s">
        <v>8</v>
      </c>
      <c r="M1365" t="s">
        <v>9</v>
      </c>
      <c r="N1365">
        <v>1370</v>
      </c>
      <c r="O1365" t="s">
        <v>10</v>
      </c>
      <c r="Q1365" s="1" t="s">
        <v>4934</v>
      </c>
      <c r="R1365">
        <v>22.232903</v>
      </c>
      <c r="S1365" t="s">
        <v>7</v>
      </c>
      <c r="T1365" t="s">
        <v>8</v>
      </c>
      <c r="U1365" t="s">
        <v>9</v>
      </c>
      <c r="V1365">
        <v>1370</v>
      </c>
      <c r="W1365" t="s">
        <v>10</v>
      </c>
    </row>
    <row r="1366" spans="1:23" x14ac:dyDescent="0.2">
      <c r="A1366" s="1" t="s">
        <v>5472</v>
      </c>
      <c r="B1366">
        <v>21.065874999999998</v>
      </c>
      <c r="C1366" t="s">
        <v>7</v>
      </c>
      <c r="D1366" t="s">
        <v>8</v>
      </c>
      <c r="E1366" t="s">
        <v>9</v>
      </c>
      <c r="F1366">
        <v>1370</v>
      </c>
      <c r="G1366" t="s">
        <v>10</v>
      </c>
      <c r="I1366" s="1" t="s">
        <v>1376</v>
      </c>
      <c r="J1366">
        <v>32.462856000000002</v>
      </c>
      <c r="K1366" t="s">
        <v>7</v>
      </c>
      <c r="L1366" t="s">
        <v>8</v>
      </c>
      <c r="M1366" t="s">
        <v>9</v>
      </c>
      <c r="N1366">
        <v>1370</v>
      </c>
      <c r="O1366" t="s">
        <v>10</v>
      </c>
      <c r="Q1366" s="1" t="s">
        <v>4935</v>
      </c>
      <c r="R1366">
        <v>22.232904000000001</v>
      </c>
      <c r="S1366" t="s">
        <v>7</v>
      </c>
      <c r="T1366" t="s">
        <v>8</v>
      </c>
      <c r="U1366" t="s">
        <v>9</v>
      </c>
      <c r="V1366">
        <v>1370</v>
      </c>
      <c r="W1366" t="s">
        <v>10</v>
      </c>
    </row>
    <row r="1367" spans="1:23" x14ac:dyDescent="0.2">
      <c r="A1367" s="1" t="s">
        <v>5473</v>
      </c>
      <c r="B1367">
        <v>21.065875999999999</v>
      </c>
      <c r="C1367" t="s">
        <v>7</v>
      </c>
      <c r="D1367" t="s">
        <v>8</v>
      </c>
      <c r="E1367" t="s">
        <v>9</v>
      </c>
      <c r="F1367">
        <v>1370</v>
      </c>
      <c r="G1367" t="s">
        <v>10</v>
      </c>
      <c r="I1367" s="1" t="s">
        <v>1377</v>
      </c>
      <c r="J1367">
        <v>32.462857</v>
      </c>
      <c r="K1367" t="s">
        <v>7</v>
      </c>
      <c r="L1367" t="s">
        <v>8</v>
      </c>
      <c r="M1367" t="s">
        <v>9</v>
      </c>
      <c r="N1367">
        <v>1370</v>
      </c>
      <c r="O1367" t="s">
        <v>10</v>
      </c>
      <c r="Q1367" s="1" t="s">
        <v>4936</v>
      </c>
      <c r="R1367">
        <v>22.232904999999999</v>
      </c>
      <c r="S1367" t="s">
        <v>7</v>
      </c>
      <c r="T1367" t="s">
        <v>8</v>
      </c>
      <c r="U1367" t="s">
        <v>9</v>
      </c>
      <c r="V1367">
        <v>1370</v>
      </c>
      <c r="W1367" t="s">
        <v>10</v>
      </c>
    </row>
    <row r="1368" spans="1:23" x14ac:dyDescent="0.2">
      <c r="A1368" s="1" t="s">
        <v>5474</v>
      </c>
      <c r="B1368">
        <v>21.065877</v>
      </c>
      <c r="C1368" t="s">
        <v>7</v>
      </c>
      <c r="D1368" t="s">
        <v>8</v>
      </c>
      <c r="E1368" t="s">
        <v>9</v>
      </c>
      <c r="F1368">
        <v>1370</v>
      </c>
      <c r="G1368" t="s">
        <v>10</v>
      </c>
      <c r="I1368" s="1" t="s">
        <v>1378</v>
      </c>
      <c r="J1368">
        <v>32.462857</v>
      </c>
      <c r="K1368" t="s">
        <v>7</v>
      </c>
      <c r="L1368" t="s">
        <v>8</v>
      </c>
      <c r="M1368" t="s">
        <v>9</v>
      </c>
      <c r="N1368">
        <v>1370</v>
      </c>
      <c r="O1368" t="s">
        <v>10</v>
      </c>
      <c r="Q1368" s="1" t="s">
        <v>4937</v>
      </c>
      <c r="R1368">
        <v>22.232904999999999</v>
      </c>
      <c r="S1368" t="s">
        <v>7</v>
      </c>
      <c r="T1368" t="s">
        <v>8</v>
      </c>
      <c r="U1368" t="s">
        <v>9</v>
      </c>
      <c r="V1368">
        <v>1370</v>
      </c>
      <c r="W1368" t="s">
        <v>10</v>
      </c>
    </row>
    <row r="1369" spans="1:23" x14ac:dyDescent="0.2">
      <c r="A1369" s="1" t="s">
        <v>5475</v>
      </c>
      <c r="B1369">
        <v>21.065877</v>
      </c>
      <c r="C1369" t="s">
        <v>7</v>
      </c>
      <c r="D1369" t="s">
        <v>8</v>
      </c>
      <c r="E1369" t="s">
        <v>9</v>
      </c>
      <c r="F1369">
        <v>1370</v>
      </c>
      <c r="G1369" t="s">
        <v>10</v>
      </c>
      <c r="I1369" s="1" t="s">
        <v>1379</v>
      </c>
      <c r="J1369">
        <v>32.462857999999997</v>
      </c>
      <c r="K1369" t="s">
        <v>7</v>
      </c>
      <c r="L1369" t="s">
        <v>8</v>
      </c>
      <c r="M1369" t="s">
        <v>9</v>
      </c>
      <c r="N1369">
        <v>1370</v>
      </c>
      <c r="O1369" t="s">
        <v>10</v>
      </c>
      <c r="Q1369" s="1" t="s">
        <v>4938</v>
      </c>
      <c r="R1369">
        <v>22.232906</v>
      </c>
      <c r="S1369" t="s">
        <v>7</v>
      </c>
      <c r="T1369" t="s">
        <v>8</v>
      </c>
      <c r="U1369" t="s">
        <v>9</v>
      </c>
      <c r="V1369">
        <v>1370</v>
      </c>
      <c r="W1369" t="s">
        <v>10</v>
      </c>
    </row>
    <row r="1370" spans="1:23" x14ac:dyDescent="0.2">
      <c r="A1370" s="1" t="s">
        <v>5476</v>
      </c>
      <c r="B1370">
        <v>21.065878000000001</v>
      </c>
      <c r="C1370" t="s">
        <v>7</v>
      </c>
      <c r="D1370" t="s">
        <v>8</v>
      </c>
      <c r="E1370" t="s">
        <v>9</v>
      </c>
      <c r="F1370">
        <v>1370</v>
      </c>
      <c r="G1370" t="s">
        <v>10</v>
      </c>
      <c r="I1370" s="1" t="s">
        <v>1380</v>
      </c>
      <c r="J1370">
        <v>32.463008000000002</v>
      </c>
      <c r="K1370" t="s">
        <v>7</v>
      </c>
      <c r="L1370" t="s">
        <v>8</v>
      </c>
      <c r="M1370" t="s">
        <v>9</v>
      </c>
      <c r="N1370">
        <v>1370</v>
      </c>
      <c r="O1370" t="s">
        <v>10</v>
      </c>
      <c r="Q1370" s="1" t="s">
        <v>4939</v>
      </c>
      <c r="R1370">
        <v>22.232907000000001</v>
      </c>
      <c r="S1370" t="s">
        <v>7</v>
      </c>
      <c r="T1370" t="s">
        <v>8</v>
      </c>
      <c r="U1370" t="s">
        <v>9</v>
      </c>
      <c r="V1370">
        <v>1370</v>
      </c>
      <c r="W1370" t="s">
        <v>10</v>
      </c>
    </row>
    <row r="1371" spans="1:23" x14ac:dyDescent="0.2">
      <c r="A1371" s="1" t="s">
        <v>5477</v>
      </c>
      <c r="B1371">
        <v>21.065878000000001</v>
      </c>
      <c r="C1371" t="s">
        <v>7</v>
      </c>
      <c r="D1371" t="s">
        <v>8</v>
      </c>
      <c r="E1371" t="s">
        <v>9</v>
      </c>
      <c r="F1371">
        <v>1370</v>
      </c>
      <c r="G1371" t="s">
        <v>10</v>
      </c>
      <c r="I1371" s="1" t="s">
        <v>1381</v>
      </c>
      <c r="J1371">
        <v>32.463009</v>
      </c>
      <c r="K1371" t="s">
        <v>7</v>
      </c>
      <c r="L1371" t="s">
        <v>8</v>
      </c>
      <c r="M1371" t="s">
        <v>9</v>
      </c>
      <c r="N1371">
        <v>1370</v>
      </c>
      <c r="O1371" t="s">
        <v>10</v>
      </c>
      <c r="Q1371" s="1" t="s">
        <v>8934</v>
      </c>
      <c r="R1371">
        <v>22.232907000000001</v>
      </c>
      <c r="S1371" t="s">
        <v>7</v>
      </c>
      <c r="T1371" t="s">
        <v>8</v>
      </c>
      <c r="U1371" t="s">
        <v>9</v>
      </c>
      <c r="V1371">
        <v>1370</v>
      </c>
      <c r="W1371" t="s">
        <v>10</v>
      </c>
    </row>
    <row r="1372" spans="1:23" x14ac:dyDescent="0.2">
      <c r="A1372" s="1" t="s">
        <v>5478</v>
      </c>
      <c r="B1372">
        <v>21.065878999999999</v>
      </c>
      <c r="C1372" t="s">
        <v>7</v>
      </c>
      <c r="D1372" t="s">
        <v>8</v>
      </c>
      <c r="E1372" t="s">
        <v>9</v>
      </c>
      <c r="F1372">
        <v>1370</v>
      </c>
      <c r="G1372" t="s">
        <v>10</v>
      </c>
      <c r="I1372" s="1" t="s">
        <v>1382</v>
      </c>
      <c r="J1372">
        <v>32.463337000000003</v>
      </c>
      <c r="K1372" t="s">
        <v>7</v>
      </c>
      <c r="L1372" t="s">
        <v>8</v>
      </c>
      <c r="M1372" t="s">
        <v>9</v>
      </c>
      <c r="N1372">
        <v>1370</v>
      </c>
      <c r="O1372" t="s">
        <v>10</v>
      </c>
      <c r="Q1372" s="1" t="s">
        <v>8935</v>
      </c>
      <c r="R1372">
        <v>22.232907999999998</v>
      </c>
      <c r="S1372" t="s">
        <v>7</v>
      </c>
      <c r="T1372" t="s">
        <v>8</v>
      </c>
      <c r="U1372" t="s">
        <v>9</v>
      </c>
      <c r="V1372">
        <v>1370</v>
      </c>
      <c r="W1372" t="s">
        <v>10</v>
      </c>
    </row>
    <row r="1373" spans="1:23" x14ac:dyDescent="0.2">
      <c r="A1373" s="1" t="s">
        <v>5479</v>
      </c>
      <c r="B1373">
        <v>21.06588</v>
      </c>
      <c r="C1373" t="s">
        <v>7</v>
      </c>
      <c r="D1373" t="s">
        <v>8</v>
      </c>
      <c r="E1373" t="s">
        <v>9</v>
      </c>
      <c r="F1373">
        <v>1370</v>
      </c>
      <c r="G1373" t="s">
        <v>10</v>
      </c>
      <c r="I1373" s="1" t="s">
        <v>1383</v>
      </c>
      <c r="J1373">
        <v>32.463338</v>
      </c>
      <c r="K1373" t="s">
        <v>7</v>
      </c>
      <c r="L1373" t="s">
        <v>8</v>
      </c>
      <c r="M1373" t="s">
        <v>9</v>
      </c>
      <c r="N1373">
        <v>1370</v>
      </c>
      <c r="O1373" t="s">
        <v>10</v>
      </c>
      <c r="Q1373" s="1" t="s">
        <v>8936</v>
      </c>
      <c r="R1373">
        <v>22.232907999999998</v>
      </c>
      <c r="S1373" t="s">
        <v>7</v>
      </c>
      <c r="T1373" t="s">
        <v>8</v>
      </c>
      <c r="U1373" t="s">
        <v>9</v>
      </c>
      <c r="V1373">
        <v>1370</v>
      </c>
      <c r="W1373" t="s">
        <v>10</v>
      </c>
    </row>
    <row r="1374" spans="1:23" x14ac:dyDescent="0.2">
      <c r="A1374" s="1" t="s">
        <v>5480</v>
      </c>
      <c r="B1374">
        <v>21.06588</v>
      </c>
      <c r="C1374" t="s">
        <v>7</v>
      </c>
      <c r="D1374" t="s">
        <v>8</v>
      </c>
      <c r="E1374" t="s">
        <v>9</v>
      </c>
      <c r="F1374">
        <v>1370</v>
      </c>
      <c r="G1374" t="s">
        <v>10</v>
      </c>
      <c r="I1374" s="1" t="s">
        <v>1384</v>
      </c>
      <c r="J1374">
        <v>32.463338999999998</v>
      </c>
      <c r="K1374" t="s">
        <v>7</v>
      </c>
      <c r="L1374" t="s">
        <v>8</v>
      </c>
      <c r="M1374" t="s">
        <v>9</v>
      </c>
      <c r="N1374">
        <v>1370</v>
      </c>
      <c r="O1374" t="s">
        <v>10</v>
      </c>
      <c r="Q1374" s="1" t="s">
        <v>8937</v>
      </c>
      <c r="R1374">
        <v>22.232908999999999</v>
      </c>
      <c r="S1374" t="s">
        <v>7</v>
      </c>
      <c r="T1374" t="s">
        <v>8</v>
      </c>
      <c r="U1374" t="s">
        <v>9</v>
      </c>
      <c r="V1374">
        <v>1370</v>
      </c>
      <c r="W1374" t="s">
        <v>10</v>
      </c>
    </row>
    <row r="1375" spans="1:23" x14ac:dyDescent="0.2">
      <c r="A1375" s="1" t="s">
        <v>5481</v>
      </c>
      <c r="B1375">
        <v>21.065881000000001</v>
      </c>
      <c r="C1375" t="s">
        <v>7</v>
      </c>
      <c r="D1375" t="s">
        <v>8</v>
      </c>
      <c r="E1375" t="s">
        <v>9</v>
      </c>
      <c r="F1375">
        <v>1370</v>
      </c>
      <c r="G1375" t="s">
        <v>10</v>
      </c>
      <c r="I1375" s="1" t="s">
        <v>1385</v>
      </c>
      <c r="J1375">
        <v>32.463338999999998</v>
      </c>
      <c r="K1375" t="s">
        <v>7</v>
      </c>
      <c r="L1375" t="s">
        <v>8</v>
      </c>
      <c r="M1375" t="s">
        <v>9</v>
      </c>
      <c r="N1375">
        <v>1370</v>
      </c>
      <c r="O1375" t="s">
        <v>10</v>
      </c>
      <c r="Q1375" s="1" t="s">
        <v>8938</v>
      </c>
      <c r="R1375">
        <v>22.23291</v>
      </c>
      <c r="S1375" t="s">
        <v>7</v>
      </c>
      <c r="T1375" t="s">
        <v>8</v>
      </c>
      <c r="U1375" t="s">
        <v>9</v>
      </c>
      <c r="V1375">
        <v>1370</v>
      </c>
      <c r="W1375" t="s">
        <v>10</v>
      </c>
    </row>
    <row r="1376" spans="1:23" x14ac:dyDescent="0.2">
      <c r="A1376" s="1" t="s">
        <v>5482</v>
      </c>
      <c r="B1376">
        <v>21.278447</v>
      </c>
      <c r="C1376" t="s">
        <v>7</v>
      </c>
      <c r="D1376" t="s">
        <v>8</v>
      </c>
      <c r="E1376" t="s">
        <v>9</v>
      </c>
      <c r="F1376">
        <v>1370</v>
      </c>
      <c r="G1376" t="s">
        <v>10</v>
      </c>
      <c r="I1376" s="1" t="s">
        <v>1386</v>
      </c>
      <c r="J1376">
        <v>32.463340000000002</v>
      </c>
      <c r="K1376" t="s">
        <v>7</v>
      </c>
      <c r="L1376" t="s">
        <v>8</v>
      </c>
      <c r="M1376" t="s">
        <v>9</v>
      </c>
      <c r="N1376">
        <v>1370</v>
      </c>
      <c r="O1376" t="s">
        <v>10</v>
      </c>
      <c r="Q1376" s="1" t="s">
        <v>8939</v>
      </c>
      <c r="R1376">
        <v>22.23291</v>
      </c>
      <c r="S1376" t="s">
        <v>7</v>
      </c>
      <c r="T1376" t="s">
        <v>8</v>
      </c>
      <c r="U1376" t="s">
        <v>9</v>
      </c>
      <c r="V1376">
        <v>1370</v>
      </c>
      <c r="W1376" t="s">
        <v>10</v>
      </c>
    </row>
    <row r="1377" spans="1:23" x14ac:dyDescent="0.2">
      <c r="A1377" s="1" t="s">
        <v>5483</v>
      </c>
      <c r="B1377">
        <v>21.278448000000001</v>
      </c>
      <c r="C1377" t="s">
        <v>7</v>
      </c>
      <c r="D1377" t="s">
        <v>8</v>
      </c>
      <c r="E1377" t="s">
        <v>9</v>
      </c>
      <c r="F1377">
        <v>1370</v>
      </c>
      <c r="G1377" t="s">
        <v>10</v>
      </c>
      <c r="I1377" s="1" t="s">
        <v>1387</v>
      </c>
      <c r="J1377">
        <v>32.463870999999997</v>
      </c>
      <c r="K1377" t="s">
        <v>7</v>
      </c>
      <c r="L1377" t="s">
        <v>8</v>
      </c>
      <c r="M1377" t="s">
        <v>9</v>
      </c>
      <c r="N1377">
        <v>1370</v>
      </c>
      <c r="O1377" t="s">
        <v>10</v>
      </c>
      <c r="Q1377" s="1" t="s">
        <v>8940</v>
      </c>
      <c r="R1377">
        <v>22.232911000000001</v>
      </c>
      <c r="S1377" t="s">
        <v>7</v>
      </c>
      <c r="T1377" t="s">
        <v>8</v>
      </c>
      <c r="U1377" t="s">
        <v>9</v>
      </c>
      <c r="V1377">
        <v>1370</v>
      </c>
      <c r="W1377" t="s">
        <v>10</v>
      </c>
    </row>
    <row r="1378" spans="1:23" x14ac:dyDescent="0.2">
      <c r="A1378" s="1" t="s">
        <v>5484</v>
      </c>
      <c r="B1378">
        <v>21.278448999999998</v>
      </c>
      <c r="C1378" t="s">
        <v>7</v>
      </c>
      <c r="D1378" t="s">
        <v>8</v>
      </c>
      <c r="E1378" t="s">
        <v>9</v>
      </c>
      <c r="F1378">
        <v>1370</v>
      </c>
      <c r="G1378" t="s">
        <v>10</v>
      </c>
      <c r="I1378" s="1" t="s">
        <v>1388</v>
      </c>
      <c r="J1378">
        <v>32.463872000000002</v>
      </c>
      <c r="K1378" t="s">
        <v>7</v>
      </c>
      <c r="L1378" t="s">
        <v>8</v>
      </c>
      <c r="M1378" t="s">
        <v>9</v>
      </c>
      <c r="N1378">
        <v>1370</v>
      </c>
      <c r="O1378" t="s">
        <v>10</v>
      </c>
      <c r="Q1378" s="1" t="s">
        <v>8941</v>
      </c>
      <c r="R1378">
        <v>22.232911999999999</v>
      </c>
      <c r="S1378" t="s">
        <v>7</v>
      </c>
      <c r="T1378" t="s">
        <v>8</v>
      </c>
      <c r="U1378" t="s">
        <v>9</v>
      </c>
      <c r="V1378">
        <v>1370</v>
      </c>
      <c r="W1378" t="s">
        <v>10</v>
      </c>
    </row>
    <row r="1379" spans="1:23" x14ac:dyDescent="0.2">
      <c r="A1379" s="1" t="s">
        <v>5485</v>
      </c>
      <c r="B1379">
        <v>21.278449999999999</v>
      </c>
      <c r="C1379" t="s">
        <v>7</v>
      </c>
      <c r="D1379" t="s">
        <v>8</v>
      </c>
      <c r="E1379" t="s">
        <v>9</v>
      </c>
      <c r="F1379">
        <v>1370</v>
      </c>
      <c r="G1379" t="s">
        <v>10</v>
      </c>
      <c r="I1379" s="1" t="s">
        <v>1389</v>
      </c>
      <c r="J1379">
        <v>32.463873</v>
      </c>
      <c r="K1379" t="s">
        <v>7</v>
      </c>
      <c r="L1379" t="s">
        <v>8</v>
      </c>
      <c r="M1379" t="s">
        <v>9</v>
      </c>
      <c r="N1379">
        <v>1370</v>
      </c>
      <c r="O1379" t="s">
        <v>10</v>
      </c>
      <c r="Q1379" s="1" t="s">
        <v>8942</v>
      </c>
      <c r="R1379">
        <v>22.232911999999999</v>
      </c>
      <c r="S1379" t="s">
        <v>7</v>
      </c>
      <c r="T1379" t="s">
        <v>8</v>
      </c>
      <c r="U1379" t="s">
        <v>9</v>
      </c>
      <c r="V1379">
        <v>1370</v>
      </c>
      <c r="W1379" t="s">
        <v>10</v>
      </c>
    </row>
    <row r="1380" spans="1:23" x14ac:dyDescent="0.2">
      <c r="A1380" s="1" t="s">
        <v>5486</v>
      </c>
      <c r="B1380">
        <v>21.278451</v>
      </c>
      <c r="C1380" t="s">
        <v>7</v>
      </c>
      <c r="D1380" t="s">
        <v>8</v>
      </c>
      <c r="E1380" t="s">
        <v>9</v>
      </c>
      <c r="F1380">
        <v>1370</v>
      </c>
      <c r="G1380" t="s">
        <v>10</v>
      </c>
      <c r="I1380" s="1" t="s">
        <v>1390</v>
      </c>
      <c r="J1380">
        <v>32.463873999999997</v>
      </c>
      <c r="K1380" t="s">
        <v>7</v>
      </c>
      <c r="L1380" t="s">
        <v>8</v>
      </c>
      <c r="M1380" t="s">
        <v>9</v>
      </c>
      <c r="N1380">
        <v>1370</v>
      </c>
      <c r="O1380" t="s">
        <v>10</v>
      </c>
      <c r="Q1380" s="1" t="s">
        <v>8943</v>
      </c>
      <c r="R1380">
        <v>22.232913</v>
      </c>
      <c r="S1380" t="s">
        <v>7</v>
      </c>
      <c r="T1380" t="s">
        <v>8</v>
      </c>
      <c r="U1380" t="s">
        <v>9</v>
      </c>
      <c r="V1380">
        <v>1370</v>
      </c>
      <c r="W1380" t="s">
        <v>10</v>
      </c>
    </row>
    <row r="1381" spans="1:23" x14ac:dyDescent="0.2">
      <c r="A1381" s="1" t="s">
        <v>5487</v>
      </c>
      <c r="B1381">
        <v>21.278452000000001</v>
      </c>
      <c r="C1381" t="s">
        <v>7</v>
      </c>
      <c r="D1381" t="s">
        <v>8</v>
      </c>
      <c r="E1381" t="s">
        <v>9</v>
      </c>
      <c r="F1381">
        <v>1370</v>
      </c>
      <c r="G1381" t="s">
        <v>10</v>
      </c>
      <c r="I1381" s="1" t="s">
        <v>1391</v>
      </c>
      <c r="J1381">
        <v>32.463873999999997</v>
      </c>
      <c r="K1381" t="s">
        <v>7</v>
      </c>
      <c r="L1381" t="s">
        <v>8</v>
      </c>
      <c r="M1381" t="s">
        <v>9</v>
      </c>
      <c r="N1381">
        <v>1370</v>
      </c>
      <c r="O1381" t="s">
        <v>10</v>
      </c>
      <c r="Q1381" s="1" t="s">
        <v>8944</v>
      </c>
      <c r="R1381">
        <v>22.232914000000001</v>
      </c>
      <c r="S1381" t="s">
        <v>7</v>
      </c>
      <c r="T1381" t="s">
        <v>8</v>
      </c>
      <c r="U1381" t="s">
        <v>9</v>
      </c>
      <c r="V1381">
        <v>1370</v>
      </c>
      <c r="W1381" t="s">
        <v>10</v>
      </c>
    </row>
    <row r="1382" spans="1:23" x14ac:dyDescent="0.2">
      <c r="A1382" s="1" t="s">
        <v>5488</v>
      </c>
      <c r="B1382">
        <v>21.278452999999999</v>
      </c>
      <c r="C1382" t="s">
        <v>7</v>
      </c>
      <c r="D1382" t="s">
        <v>8</v>
      </c>
      <c r="E1382" t="s">
        <v>9</v>
      </c>
      <c r="F1382">
        <v>1370</v>
      </c>
      <c r="G1382" t="s">
        <v>10</v>
      </c>
      <c r="I1382" s="1" t="s">
        <v>1392</v>
      </c>
      <c r="J1382">
        <v>32.578142999999997</v>
      </c>
      <c r="K1382" t="s">
        <v>7</v>
      </c>
      <c r="L1382" t="s">
        <v>8</v>
      </c>
      <c r="M1382" t="s">
        <v>9</v>
      </c>
      <c r="N1382">
        <v>1370</v>
      </c>
      <c r="O1382" t="s">
        <v>10</v>
      </c>
      <c r="Q1382" s="1" t="s">
        <v>8945</v>
      </c>
      <c r="R1382">
        <v>22.232914000000001</v>
      </c>
      <c r="S1382" t="s">
        <v>7</v>
      </c>
      <c r="T1382" t="s">
        <v>8</v>
      </c>
      <c r="U1382" t="s">
        <v>9</v>
      </c>
      <c r="V1382">
        <v>1370</v>
      </c>
      <c r="W1382" t="s">
        <v>10</v>
      </c>
    </row>
    <row r="1383" spans="1:23" x14ac:dyDescent="0.2">
      <c r="A1383" s="1" t="s">
        <v>5489</v>
      </c>
      <c r="B1383">
        <v>21.278929999999999</v>
      </c>
      <c r="C1383" t="s">
        <v>7</v>
      </c>
      <c r="D1383" t="s">
        <v>8</v>
      </c>
      <c r="E1383" t="s">
        <v>9</v>
      </c>
      <c r="F1383">
        <v>1370</v>
      </c>
      <c r="G1383" t="s">
        <v>10</v>
      </c>
      <c r="I1383" s="1" t="s">
        <v>1393</v>
      </c>
      <c r="J1383">
        <v>32.578144000000002</v>
      </c>
      <c r="K1383" t="s">
        <v>7</v>
      </c>
      <c r="L1383" t="s">
        <v>8</v>
      </c>
      <c r="M1383" t="s">
        <v>9</v>
      </c>
      <c r="N1383">
        <v>1370</v>
      </c>
      <c r="O1383" t="s">
        <v>10</v>
      </c>
      <c r="Q1383" s="1" t="s">
        <v>8946</v>
      </c>
      <c r="R1383">
        <v>22.233218999999998</v>
      </c>
      <c r="S1383" t="s">
        <v>7</v>
      </c>
      <c r="T1383" t="s">
        <v>8</v>
      </c>
      <c r="U1383" t="s">
        <v>9</v>
      </c>
      <c r="V1383">
        <v>1370</v>
      </c>
      <c r="W1383" t="s">
        <v>10</v>
      </c>
    </row>
    <row r="1384" spans="1:23" x14ac:dyDescent="0.2">
      <c r="A1384" s="1" t="s">
        <v>5490</v>
      </c>
      <c r="B1384">
        <v>21.278931</v>
      </c>
      <c r="C1384" t="s">
        <v>7</v>
      </c>
      <c r="D1384" t="s">
        <v>8</v>
      </c>
      <c r="E1384" t="s">
        <v>9</v>
      </c>
      <c r="F1384">
        <v>1370</v>
      </c>
      <c r="G1384" t="s">
        <v>10</v>
      </c>
      <c r="I1384" s="1" t="s">
        <v>1394</v>
      </c>
      <c r="J1384">
        <v>32.578144000000002</v>
      </c>
      <c r="K1384" t="s">
        <v>7</v>
      </c>
      <c r="L1384" t="s">
        <v>8</v>
      </c>
      <c r="M1384" t="s">
        <v>9</v>
      </c>
      <c r="N1384">
        <v>1370</v>
      </c>
      <c r="O1384" t="s">
        <v>10</v>
      </c>
      <c r="Q1384" s="1" t="s">
        <v>8947</v>
      </c>
      <c r="R1384">
        <v>22.233219999999999</v>
      </c>
      <c r="S1384" t="s">
        <v>7</v>
      </c>
      <c r="T1384" t="s">
        <v>8</v>
      </c>
      <c r="U1384" t="s">
        <v>9</v>
      </c>
      <c r="V1384">
        <v>1370</v>
      </c>
      <c r="W1384" t="s">
        <v>10</v>
      </c>
    </row>
    <row r="1385" spans="1:23" x14ac:dyDescent="0.2">
      <c r="A1385" s="1" t="s">
        <v>5491</v>
      </c>
      <c r="B1385">
        <v>21.278932000000001</v>
      </c>
      <c r="C1385" t="s">
        <v>7</v>
      </c>
      <c r="D1385" t="s">
        <v>8</v>
      </c>
      <c r="E1385" t="s">
        <v>9</v>
      </c>
      <c r="F1385">
        <v>1370</v>
      </c>
      <c r="G1385" t="s">
        <v>10</v>
      </c>
      <c r="I1385" s="1" t="s">
        <v>1395</v>
      </c>
      <c r="J1385">
        <v>32.578144999999999</v>
      </c>
      <c r="K1385" t="s">
        <v>7</v>
      </c>
      <c r="L1385" t="s">
        <v>8</v>
      </c>
      <c r="M1385" t="s">
        <v>9</v>
      </c>
      <c r="N1385">
        <v>1370</v>
      </c>
      <c r="O1385" t="s">
        <v>10</v>
      </c>
      <c r="Q1385" s="1" t="s">
        <v>451</v>
      </c>
      <c r="R1385">
        <v>22.233221</v>
      </c>
      <c r="S1385" t="s">
        <v>7</v>
      </c>
      <c r="T1385" t="s">
        <v>8</v>
      </c>
      <c r="U1385" t="s">
        <v>9</v>
      </c>
      <c r="V1385">
        <v>1370</v>
      </c>
      <c r="W1385" t="s">
        <v>10</v>
      </c>
    </row>
    <row r="1386" spans="1:23" x14ac:dyDescent="0.2">
      <c r="A1386" s="1" t="s">
        <v>5492</v>
      </c>
      <c r="B1386">
        <v>21.278932999999999</v>
      </c>
      <c r="C1386" t="s">
        <v>7</v>
      </c>
      <c r="D1386" t="s">
        <v>8</v>
      </c>
      <c r="E1386" t="s">
        <v>9</v>
      </c>
      <c r="F1386">
        <v>1370</v>
      </c>
      <c r="G1386" t="s">
        <v>10</v>
      </c>
      <c r="I1386" s="1" t="s">
        <v>1396</v>
      </c>
      <c r="J1386">
        <v>32.578145999999997</v>
      </c>
      <c r="K1386" t="s">
        <v>7</v>
      </c>
      <c r="L1386" t="s">
        <v>8</v>
      </c>
      <c r="M1386" t="s">
        <v>9</v>
      </c>
      <c r="N1386">
        <v>1370</v>
      </c>
      <c r="O1386" t="s">
        <v>10</v>
      </c>
      <c r="Q1386" s="1" t="s">
        <v>452</v>
      </c>
      <c r="R1386">
        <v>22.384378000000002</v>
      </c>
      <c r="S1386" t="s">
        <v>7</v>
      </c>
      <c r="T1386" t="s">
        <v>8</v>
      </c>
      <c r="U1386" t="s">
        <v>9</v>
      </c>
      <c r="V1386">
        <v>1370</v>
      </c>
      <c r="W1386" t="s">
        <v>10</v>
      </c>
    </row>
    <row r="1387" spans="1:23" x14ac:dyDescent="0.2">
      <c r="A1387" s="1" t="s">
        <v>5493</v>
      </c>
      <c r="B1387">
        <v>21.278934</v>
      </c>
      <c r="C1387" t="s">
        <v>7</v>
      </c>
      <c r="D1387" t="s">
        <v>8</v>
      </c>
      <c r="E1387" t="s">
        <v>9</v>
      </c>
      <c r="F1387">
        <v>1370</v>
      </c>
      <c r="G1387" t="s">
        <v>10</v>
      </c>
      <c r="I1387" s="1" t="s">
        <v>1397</v>
      </c>
      <c r="J1387">
        <v>32.578145999999997</v>
      </c>
      <c r="K1387" t="s">
        <v>7</v>
      </c>
      <c r="L1387" t="s">
        <v>8</v>
      </c>
      <c r="M1387" t="s">
        <v>9</v>
      </c>
      <c r="N1387">
        <v>1370</v>
      </c>
      <c r="O1387" t="s">
        <v>10</v>
      </c>
      <c r="Q1387" s="1" t="s">
        <v>453</v>
      </c>
      <c r="R1387">
        <v>22.384857</v>
      </c>
      <c r="S1387" t="s">
        <v>7</v>
      </c>
      <c r="T1387" t="s">
        <v>8</v>
      </c>
      <c r="U1387" t="s">
        <v>9</v>
      </c>
      <c r="V1387">
        <v>1370</v>
      </c>
      <c r="W1387" t="s">
        <v>10</v>
      </c>
    </row>
    <row r="1388" spans="1:23" x14ac:dyDescent="0.2">
      <c r="A1388" s="1" t="s">
        <v>5494</v>
      </c>
      <c r="B1388">
        <v>21.278935000000001</v>
      </c>
      <c r="C1388" t="s">
        <v>7</v>
      </c>
      <c r="D1388" t="s">
        <v>8</v>
      </c>
      <c r="E1388" t="s">
        <v>9</v>
      </c>
      <c r="F1388">
        <v>1370</v>
      </c>
      <c r="G1388" t="s">
        <v>10</v>
      </c>
      <c r="I1388" s="1" t="s">
        <v>1398</v>
      </c>
      <c r="J1388">
        <v>32.578485999999998</v>
      </c>
      <c r="K1388" t="s">
        <v>7</v>
      </c>
      <c r="L1388" t="s">
        <v>8</v>
      </c>
      <c r="M1388" t="s">
        <v>9</v>
      </c>
      <c r="N1388">
        <v>1370</v>
      </c>
      <c r="O1388" t="s">
        <v>10</v>
      </c>
      <c r="Q1388" s="1" t="s">
        <v>454</v>
      </c>
      <c r="R1388">
        <v>22.384858000000001</v>
      </c>
      <c r="S1388" t="s">
        <v>7</v>
      </c>
      <c r="T1388" t="s">
        <v>8</v>
      </c>
      <c r="U1388" t="s">
        <v>9</v>
      </c>
      <c r="V1388">
        <v>1370</v>
      </c>
      <c r="W1388" t="s">
        <v>10</v>
      </c>
    </row>
    <row r="1389" spans="1:23" x14ac:dyDescent="0.2">
      <c r="A1389" s="1" t="s">
        <v>1039</v>
      </c>
      <c r="B1389">
        <v>21.430928999999999</v>
      </c>
      <c r="C1389" t="s">
        <v>7</v>
      </c>
      <c r="D1389" t="s">
        <v>8</v>
      </c>
      <c r="E1389" t="s">
        <v>9</v>
      </c>
      <c r="F1389">
        <v>1370</v>
      </c>
      <c r="G1389" t="s">
        <v>10</v>
      </c>
      <c r="I1389" s="1" t="s">
        <v>1399</v>
      </c>
      <c r="J1389">
        <v>32.578485999999998</v>
      </c>
      <c r="K1389" t="s">
        <v>7</v>
      </c>
      <c r="L1389" t="s">
        <v>8</v>
      </c>
      <c r="M1389" t="s">
        <v>9</v>
      </c>
      <c r="N1389">
        <v>1370</v>
      </c>
      <c r="O1389" t="s">
        <v>10</v>
      </c>
      <c r="Q1389" s="1" t="s">
        <v>455</v>
      </c>
      <c r="R1389">
        <v>22.384858999999999</v>
      </c>
      <c r="S1389" t="s">
        <v>7</v>
      </c>
      <c r="T1389" t="s">
        <v>8</v>
      </c>
      <c r="U1389" t="s">
        <v>9</v>
      </c>
      <c r="V1389">
        <v>1370</v>
      </c>
      <c r="W1389" t="s">
        <v>10</v>
      </c>
    </row>
    <row r="1390" spans="1:23" x14ac:dyDescent="0.2">
      <c r="A1390" s="1" t="s">
        <v>1040</v>
      </c>
      <c r="B1390">
        <v>21.431553000000001</v>
      </c>
      <c r="C1390" t="s">
        <v>7</v>
      </c>
      <c r="D1390" t="s">
        <v>8</v>
      </c>
      <c r="E1390" t="s">
        <v>9</v>
      </c>
      <c r="F1390">
        <v>1370</v>
      </c>
      <c r="G1390" t="s">
        <v>10</v>
      </c>
      <c r="I1390" s="1" t="s">
        <v>1400</v>
      </c>
      <c r="J1390">
        <v>32.578485999999998</v>
      </c>
      <c r="K1390" t="s">
        <v>7</v>
      </c>
      <c r="L1390" t="s">
        <v>8</v>
      </c>
      <c r="M1390" t="s">
        <v>9</v>
      </c>
      <c r="N1390">
        <v>1370</v>
      </c>
      <c r="O1390" t="s">
        <v>10</v>
      </c>
      <c r="Q1390" s="1" t="s">
        <v>456</v>
      </c>
      <c r="R1390">
        <v>22.38486</v>
      </c>
      <c r="S1390" t="s">
        <v>7</v>
      </c>
      <c r="T1390" t="s">
        <v>8</v>
      </c>
      <c r="U1390" t="s">
        <v>9</v>
      </c>
      <c r="V1390">
        <v>1370</v>
      </c>
      <c r="W1390" t="s">
        <v>10</v>
      </c>
    </row>
    <row r="1391" spans="1:23" x14ac:dyDescent="0.2">
      <c r="A1391" s="1" t="s">
        <v>1041</v>
      </c>
      <c r="B1391">
        <v>21.431554999999999</v>
      </c>
      <c r="C1391" t="s">
        <v>7</v>
      </c>
      <c r="D1391" t="s">
        <v>8</v>
      </c>
      <c r="E1391" t="s">
        <v>9</v>
      </c>
      <c r="F1391">
        <v>1370</v>
      </c>
      <c r="G1391" t="s">
        <v>10</v>
      </c>
      <c r="I1391" s="1" t="s">
        <v>1401</v>
      </c>
      <c r="J1391">
        <v>32.578487000000003</v>
      </c>
      <c r="K1391" t="s">
        <v>7</v>
      </c>
      <c r="L1391" t="s">
        <v>8</v>
      </c>
      <c r="M1391" t="s">
        <v>9</v>
      </c>
      <c r="N1391">
        <v>1370</v>
      </c>
      <c r="O1391" t="s">
        <v>10</v>
      </c>
      <c r="Q1391" s="1" t="s">
        <v>457</v>
      </c>
      <c r="R1391">
        <v>22.384861000000001</v>
      </c>
      <c r="S1391" t="s">
        <v>7</v>
      </c>
      <c r="T1391" t="s">
        <v>8</v>
      </c>
      <c r="U1391" t="s">
        <v>9</v>
      </c>
      <c r="V1391">
        <v>1370</v>
      </c>
      <c r="W1391" t="s">
        <v>10</v>
      </c>
    </row>
    <row r="1392" spans="1:23" x14ac:dyDescent="0.2">
      <c r="A1392" s="1" t="s">
        <v>1042</v>
      </c>
      <c r="B1392">
        <v>21.431556</v>
      </c>
      <c r="C1392" t="s">
        <v>7</v>
      </c>
      <c r="D1392" t="s">
        <v>8</v>
      </c>
      <c r="E1392" t="s">
        <v>9</v>
      </c>
      <c r="F1392">
        <v>1370</v>
      </c>
      <c r="G1392" t="s">
        <v>10</v>
      </c>
      <c r="I1392" s="1" t="s">
        <v>1402</v>
      </c>
      <c r="J1392">
        <v>32.578487000000003</v>
      </c>
      <c r="K1392" t="s">
        <v>7</v>
      </c>
      <c r="L1392" t="s">
        <v>8</v>
      </c>
      <c r="M1392" t="s">
        <v>9</v>
      </c>
      <c r="N1392">
        <v>1370</v>
      </c>
      <c r="O1392" t="s">
        <v>10</v>
      </c>
      <c r="Q1392" s="1" t="s">
        <v>458</v>
      </c>
      <c r="R1392">
        <v>22.384861999999998</v>
      </c>
      <c r="S1392" t="s">
        <v>7</v>
      </c>
      <c r="T1392" t="s">
        <v>8</v>
      </c>
      <c r="U1392" t="s">
        <v>9</v>
      </c>
      <c r="V1392">
        <v>1370</v>
      </c>
      <c r="W1392" t="s">
        <v>10</v>
      </c>
    </row>
    <row r="1393" spans="1:23" x14ac:dyDescent="0.2">
      <c r="A1393" s="1" t="s">
        <v>5495</v>
      </c>
      <c r="B1393">
        <v>21.431557000000002</v>
      </c>
      <c r="C1393" t="s">
        <v>7</v>
      </c>
      <c r="D1393" t="s">
        <v>8</v>
      </c>
      <c r="E1393" t="s">
        <v>9</v>
      </c>
      <c r="F1393">
        <v>1370</v>
      </c>
      <c r="G1393" t="s">
        <v>10</v>
      </c>
      <c r="I1393" s="1" t="s">
        <v>1403</v>
      </c>
      <c r="J1393">
        <v>32.806035000000001</v>
      </c>
      <c r="K1393" t="s">
        <v>7</v>
      </c>
      <c r="L1393" t="s">
        <v>8</v>
      </c>
      <c r="M1393" t="s">
        <v>9</v>
      </c>
      <c r="N1393">
        <v>1370</v>
      </c>
      <c r="O1393" t="s">
        <v>10</v>
      </c>
      <c r="Q1393" s="1" t="s">
        <v>459</v>
      </c>
      <c r="R1393">
        <v>22.385280999999999</v>
      </c>
      <c r="S1393" t="s">
        <v>7</v>
      </c>
      <c r="T1393" t="s">
        <v>8</v>
      </c>
      <c r="U1393" t="s">
        <v>9</v>
      </c>
      <c r="V1393">
        <v>1370</v>
      </c>
      <c r="W1393" t="s">
        <v>10</v>
      </c>
    </row>
    <row r="1394" spans="1:23" x14ac:dyDescent="0.2">
      <c r="A1394" s="1" t="s">
        <v>5496</v>
      </c>
      <c r="B1394">
        <v>21.431557999999999</v>
      </c>
      <c r="C1394" t="s">
        <v>7</v>
      </c>
      <c r="D1394" t="s">
        <v>8</v>
      </c>
      <c r="E1394" t="s">
        <v>9</v>
      </c>
      <c r="F1394">
        <v>1370</v>
      </c>
      <c r="G1394" t="s">
        <v>10</v>
      </c>
      <c r="I1394" s="1" t="s">
        <v>1404</v>
      </c>
      <c r="J1394">
        <v>32.806035000000001</v>
      </c>
      <c r="K1394" t="s">
        <v>7</v>
      </c>
      <c r="L1394" t="s">
        <v>8</v>
      </c>
      <c r="M1394" t="s">
        <v>9</v>
      </c>
      <c r="N1394">
        <v>1370</v>
      </c>
      <c r="O1394" t="s">
        <v>10</v>
      </c>
      <c r="Q1394" s="1" t="s">
        <v>460</v>
      </c>
      <c r="R1394">
        <v>22.499476000000001</v>
      </c>
      <c r="S1394" t="s">
        <v>7</v>
      </c>
      <c r="T1394" t="s">
        <v>8</v>
      </c>
      <c r="U1394" t="s">
        <v>9</v>
      </c>
      <c r="V1394">
        <v>1370</v>
      </c>
      <c r="W1394" t="s">
        <v>10</v>
      </c>
    </row>
    <row r="1395" spans="1:23" x14ac:dyDescent="0.2">
      <c r="A1395" s="1" t="s">
        <v>5497</v>
      </c>
      <c r="B1395">
        <v>21.431559</v>
      </c>
      <c r="C1395" t="s">
        <v>7</v>
      </c>
      <c r="D1395" t="s">
        <v>8</v>
      </c>
      <c r="E1395" t="s">
        <v>9</v>
      </c>
      <c r="F1395">
        <v>1370</v>
      </c>
      <c r="G1395" t="s">
        <v>10</v>
      </c>
      <c r="I1395" s="1" t="s">
        <v>1405</v>
      </c>
      <c r="J1395">
        <v>32.806035999999999</v>
      </c>
      <c r="K1395" t="s">
        <v>7</v>
      </c>
      <c r="L1395" t="s">
        <v>8</v>
      </c>
      <c r="M1395" t="s">
        <v>9</v>
      </c>
      <c r="N1395">
        <v>1370</v>
      </c>
      <c r="O1395" t="s">
        <v>10</v>
      </c>
      <c r="Q1395" s="1" t="s">
        <v>461</v>
      </c>
      <c r="R1395">
        <v>22.499959</v>
      </c>
      <c r="S1395" t="s">
        <v>7</v>
      </c>
      <c r="T1395" t="s">
        <v>8</v>
      </c>
      <c r="U1395" t="s">
        <v>9</v>
      </c>
      <c r="V1395">
        <v>1370</v>
      </c>
      <c r="W1395" t="s">
        <v>10</v>
      </c>
    </row>
    <row r="1396" spans="1:23" x14ac:dyDescent="0.2">
      <c r="A1396" s="1" t="s">
        <v>1043</v>
      </c>
      <c r="B1396">
        <v>21.432033000000001</v>
      </c>
      <c r="C1396" t="s">
        <v>7</v>
      </c>
      <c r="D1396" t="s">
        <v>8</v>
      </c>
      <c r="E1396" t="s">
        <v>9</v>
      </c>
      <c r="F1396">
        <v>1370</v>
      </c>
      <c r="G1396" t="s">
        <v>10</v>
      </c>
      <c r="I1396" s="1" t="s">
        <v>1406</v>
      </c>
      <c r="J1396">
        <v>32.806035999999999</v>
      </c>
      <c r="K1396" t="s">
        <v>7</v>
      </c>
      <c r="L1396" t="s">
        <v>8</v>
      </c>
      <c r="M1396" t="s">
        <v>9</v>
      </c>
      <c r="N1396">
        <v>1370</v>
      </c>
      <c r="O1396" t="s">
        <v>10</v>
      </c>
      <c r="Q1396" s="1" t="s">
        <v>462</v>
      </c>
      <c r="R1396">
        <v>22.499960000000002</v>
      </c>
      <c r="S1396" t="s">
        <v>7</v>
      </c>
      <c r="T1396" t="s">
        <v>8</v>
      </c>
      <c r="U1396" t="s">
        <v>9</v>
      </c>
      <c r="V1396">
        <v>1370</v>
      </c>
      <c r="W1396" t="s">
        <v>10</v>
      </c>
    </row>
    <row r="1397" spans="1:23" x14ac:dyDescent="0.2">
      <c r="A1397" s="1" t="s">
        <v>1044</v>
      </c>
      <c r="B1397">
        <v>21.432034999999999</v>
      </c>
      <c r="C1397" t="s">
        <v>7</v>
      </c>
      <c r="D1397" t="s">
        <v>8</v>
      </c>
      <c r="E1397" t="s">
        <v>9</v>
      </c>
      <c r="F1397">
        <v>1370</v>
      </c>
      <c r="G1397" t="s">
        <v>10</v>
      </c>
      <c r="I1397" s="1" t="s">
        <v>1407</v>
      </c>
      <c r="J1397">
        <v>32.806037000000003</v>
      </c>
      <c r="K1397" t="s">
        <v>7</v>
      </c>
      <c r="L1397" t="s">
        <v>8</v>
      </c>
      <c r="M1397" t="s">
        <v>9</v>
      </c>
      <c r="N1397">
        <v>1370</v>
      </c>
      <c r="O1397" t="s">
        <v>10</v>
      </c>
      <c r="Q1397" s="1" t="s">
        <v>463</v>
      </c>
      <c r="R1397">
        <v>22.499960000000002</v>
      </c>
      <c r="S1397" t="s">
        <v>7</v>
      </c>
      <c r="T1397" t="s">
        <v>8</v>
      </c>
      <c r="U1397" t="s">
        <v>9</v>
      </c>
      <c r="V1397">
        <v>1370</v>
      </c>
      <c r="W1397" t="s">
        <v>10</v>
      </c>
    </row>
    <row r="1398" spans="1:23" x14ac:dyDescent="0.2">
      <c r="A1398" s="1" t="s">
        <v>1045</v>
      </c>
      <c r="B1398">
        <v>21.432036</v>
      </c>
      <c r="C1398" t="s">
        <v>7</v>
      </c>
      <c r="D1398" t="s">
        <v>8</v>
      </c>
      <c r="E1398" t="s">
        <v>9</v>
      </c>
      <c r="F1398">
        <v>1370</v>
      </c>
      <c r="G1398" t="s">
        <v>10</v>
      </c>
      <c r="I1398" s="1" t="s">
        <v>1408</v>
      </c>
      <c r="J1398">
        <v>32.806037000000003</v>
      </c>
      <c r="K1398" t="s">
        <v>7</v>
      </c>
      <c r="L1398" t="s">
        <v>8</v>
      </c>
      <c r="M1398" t="s">
        <v>9</v>
      </c>
      <c r="N1398">
        <v>1370</v>
      </c>
      <c r="O1398" t="s">
        <v>10</v>
      </c>
      <c r="Q1398" s="1" t="s">
        <v>464</v>
      </c>
      <c r="R1398">
        <v>22.499960999999999</v>
      </c>
      <c r="S1398" t="s">
        <v>7</v>
      </c>
      <c r="T1398" t="s">
        <v>8</v>
      </c>
      <c r="U1398" t="s">
        <v>9</v>
      </c>
      <c r="V1398">
        <v>1370</v>
      </c>
      <c r="W1398" t="s">
        <v>10</v>
      </c>
    </row>
    <row r="1399" spans="1:23" x14ac:dyDescent="0.2">
      <c r="A1399" s="1" t="s">
        <v>1046</v>
      </c>
      <c r="B1399">
        <v>21.432037000000001</v>
      </c>
      <c r="C1399" t="s">
        <v>7</v>
      </c>
      <c r="D1399" t="s">
        <v>8</v>
      </c>
      <c r="E1399" t="s">
        <v>9</v>
      </c>
      <c r="F1399">
        <v>1370</v>
      </c>
      <c r="G1399" t="s">
        <v>10</v>
      </c>
      <c r="I1399" s="1" t="s">
        <v>1409</v>
      </c>
      <c r="J1399">
        <v>32.806038000000001</v>
      </c>
      <c r="K1399" t="s">
        <v>7</v>
      </c>
      <c r="L1399" t="s">
        <v>8</v>
      </c>
      <c r="M1399" t="s">
        <v>9</v>
      </c>
      <c r="N1399">
        <v>1370</v>
      </c>
      <c r="O1399" t="s">
        <v>10</v>
      </c>
      <c r="Q1399" s="1" t="s">
        <v>465</v>
      </c>
      <c r="R1399">
        <v>22.499960999999999</v>
      </c>
      <c r="S1399" t="s">
        <v>7</v>
      </c>
      <c r="T1399" t="s">
        <v>8</v>
      </c>
      <c r="U1399" t="s">
        <v>9</v>
      </c>
      <c r="V1399">
        <v>1370</v>
      </c>
      <c r="W1399" t="s">
        <v>10</v>
      </c>
    </row>
    <row r="1400" spans="1:23" x14ac:dyDescent="0.2">
      <c r="A1400" s="1" t="s">
        <v>1047</v>
      </c>
      <c r="B1400">
        <v>21.432037999999999</v>
      </c>
      <c r="C1400" t="s">
        <v>7</v>
      </c>
      <c r="D1400" t="s">
        <v>8</v>
      </c>
      <c r="E1400" t="s">
        <v>9</v>
      </c>
      <c r="F1400">
        <v>1370</v>
      </c>
      <c r="G1400" t="s">
        <v>10</v>
      </c>
      <c r="I1400" s="1" t="s">
        <v>1410</v>
      </c>
      <c r="J1400">
        <v>32.806038000000001</v>
      </c>
      <c r="K1400" t="s">
        <v>7</v>
      </c>
      <c r="L1400" t="s">
        <v>8</v>
      </c>
      <c r="M1400" t="s">
        <v>9</v>
      </c>
      <c r="N1400">
        <v>1370</v>
      </c>
      <c r="O1400" t="s">
        <v>10</v>
      </c>
      <c r="Q1400" s="1" t="s">
        <v>466</v>
      </c>
      <c r="R1400">
        <v>22.499962</v>
      </c>
      <c r="S1400" t="s">
        <v>7</v>
      </c>
      <c r="T1400" t="s">
        <v>8</v>
      </c>
      <c r="U1400" t="s">
        <v>9</v>
      </c>
      <c r="V1400">
        <v>1370</v>
      </c>
      <c r="W1400" t="s">
        <v>10</v>
      </c>
    </row>
    <row r="1401" spans="1:23" x14ac:dyDescent="0.2">
      <c r="A1401" s="1" t="s">
        <v>1048</v>
      </c>
      <c r="B1401">
        <v>21.432040000000001</v>
      </c>
      <c r="C1401" t="s">
        <v>7</v>
      </c>
      <c r="D1401" t="s">
        <v>8</v>
      </c>
      <c r="E1401" t="s">
        <v>9</v>
      </c>
      <c r="F1401">
        <v>1370</v>
      </c>
      <c r="G1401" t="s">
        <v>10</v>
      </c>
      <c r="I1401" s="1" t="s">
        <v>1411</v>
      </c>
      <c r="J1401">
        <v>32.806038999999998</v>
      </c>
      <c r="K1401" t="s">
        <v>7</v>
      </c>
      <c r="L1401" t="s">
        <v>8</v>
      </c>
      <c r="M1401" t="s">
        <v>9</v>
      </c>
      <c r="N1401">
        <v>1370</v>
      </c>
      <c r="O1401" t="s">
        <v>10</v>
      </c>
      <c r="Q1401" s="1" t="s">
        <v>467</v>
      </c>
      <c r="R1401">
        <v>22.499962</v>
      </c>
      <c r="S1401" t="s">
        <v>7</v>
      </c>
      <c r="T1401" t="s">
        <v>8</v>
      </c>
      <c r="U1401" t="s">
        <v>9</v>
      </c>
      <c r="V1401">
        <v>1370</v>
      </c>
      <c r="W1401" t="s">
        <v>10</v>
      </c>
    </row>
    <row r="1402" spans="1:23" x14ac:dyDescent="0.2">
      <c r="A1402" s="1" t="s">
        <v>1049</v>
      </c>
      <c r="B1402">
        <v>21.432041000000002</v>
      </c>
      <c r="C1402" t="s">
        <v>7</v>
      </c>
      <c r="D1402" t="s">
        <v>8</v>
      </c>
      <c r="E1402" t="s">
        <v>9</v>
      </c>
      <c r="F1402">
        <v>1370</v>
      </c>
      <c r="G1402" t="s">
        <v>10</v>
      </c>
      <c r="I1402" s="1" t="s">
        <v>1412</v>
      </c>
      <c r="J1402">
        <v>33.030579000000003</v>
      </c>
      <c r="K1402" t="s">
        <v>7</v>
      </c>
      <c r="L1402" t="s">
        <v>8</v>
      </c>
      <c r="M1402" t="s">
        <v>9</v>
      </c>
      <c r="N1402">
        <v>1370</v>
      </c>
      <c r="O1402" t="s">
        <v>10</v>
      </c>
      <c r="Q1402" s="1" t="s">
        <v>468</v>
      </c>
      <c r="R1402">
        <v>22.499963000000001</v>
      </c>
      <c r="S1402" t="s">
        <v>7</v>
      </c>
      <c r="T1402" t="s">
        <v>8</v>
      </c>
      <c r="U1402" t="s">
        <v>9</v>
      </c>
      <c r="V1402">
        <v>1370</v>
      </c>
      <c r="W1402" t="s">
        <v>10</v>
      </c>
    </row>
    <row r="1403" spans="1:23" x14ac:dyDescent="0.2">
      <c r="A1403" s="1" t="s">
        <v>5498</v>
      </c>
      <c r="B1403">
        <v>21.631564999999998</v>
      </c>
      <c r="C1403" t="s">
        <v>7</v>
      </c>
      <c r="D1403" t="s">
        <v>8</v>
      </c>
      <c r="E1403" t="s">
        <v>9</v>
      </c>
      <c r="F1403">
        <v>1370</v>
      </c>
      <c r="G1403" t="s">
        <v>10</v>
      </c>
      <c r="I1403" s="1" t="s">
        <v>1413</v>
      </c>
      <c r="J1403">
        <v>33.03058</v>
      </c>
      <c r="K1403" t="s">
        <v>7</v>
      </c>
      <c r="L1403" t="s">
        <v>8</v>
      </c>
      <c r="M1403" t="s">
        <v>9</v>
      </c>
      <c r="N1403">
        <v>1370</v>
      </c>
      <c r="O1403" t="s">
        <v>10</v>
      </c>
      <c r="Q1403" s="1" t="s">
        <v>469</v>
      </c>
      <c r="R1403">
        <v>22.500406000000002</v>
      </c>
      <c r="S1403" t="s">
        <v>7</v>
      </c>
      <c r="T1403" t="s">
        <v>8</v>
      </c>
      <c r="U1403" t="s">
        <v>9</v>
      </c>
      <c r="V1403">
        <v>1370</v>
      </c>
      <c r="W1403" t="s">
        <v>10</v>
      </c>
    </row>
    <row r="1404" spans="1:23" x14ac:dyDescent="0.2">
      <c r="A1404" s="1" t="s">
        <v>5499</v>
      </c>
      <c r="B1404">
        <v>21.631565999999999</v>
      </c>
      <c r="C1404" t="s">
        <v>7</v>
      </c>
      <c r="D1404" t="s">
        <v>8</v>
      </c>
      <c r="E1404" t="s">
        <v>9</v>
      </c>
      <c r="F1404">
        <v>1370</v>
      </c>
      <c r="G1404" t="s">
        <v>10</v>
      </c>
      <c r="I1404" s="1" t="s">
        <v>1414</v>
      </c>
      <c r="J1404">
        <v>33.030580999999998</v>
      </c>
      <c r="K1404" t="s">
        <v>7</v>
      </c>
      <c r="L1404" t="s">
        <v>8</v>
      </c>
      <c r="M1404" t="s">
        <v>9</v>
      </c>
      <c r="N1404">
        <v>1370</v>
      </c>
      <c r="O1404" t="s">
        <v>10</v>
      </c>
      <c r="Q1404" s="1" t="s">
        <v>470</v>
      </c>
      <c r="R1404">
        <v>22.500406999999999</v>
      </c>
      <c r="S1404" t="s">
        <v>7</v>
      </c>
      <c r="T1404" t="s">
        <v>8</v>
      </c>
      <c r="U1404" t="s">
        <v>9</v>
      </c>
      <c r="V1404">
        <v>1370</v>
      </c>
      <c r="W1404" t="s">
        <v>10</v>
      </c>
    </row>
    <row r="1405" spans="1:23" x14ac:dyDescent="0.2">
      <c r="A1405" s="1" t="s">
        <v>5500</v>
      </c>
      <c r="B1405">
        <v>21.631568000000001</v>
      </c>
      <c r="C1405" t="s">
        <v>7</v>
      </c>
      <c r="D1405" t="s">
        <v>8</v>
      </c>
      <c r="E1405" t="s">
        <v>9</v>
      </c>
      <c r="F1405">
        <v>1370</v>
      </c>
      <c r="G1405" t="s">
        <v>10</v>
      </c>
      <c r="I1405" s="1" t="s">
        <v>1415</v>
      </c>
      <c r="J1405">
        <v>33.030580999999998</v>
      </c>
      <c r="K1405" t="s">
        <v>7</v>
      </c>
      <c r="L1405" t="s">
        <v>8</v>
      </c>
      <c r="M1405" t="s">
        <v>9</v>
      </c>
      <c r="N1405">
        <v>1370</v>
      </c>
      <c r="O1405" t="s">
        <v>10</v>
      </c>
      <c r="Q1405" s="1" t="s">
        <v>471</v>
      </c>
      <c r="R1405">
        <v>22.689530000000001</v>
      </c>
      <c r="S1405" t="s">
        <v>7</v>
      </c>
      <c r="T1405" t="s">
        <v>8</v>
      </c>
      <c r="U1405" t="s">
        <v>9</v>
      </c>
      <c r="V1405">
        <v>1370</v>
      </c>
      <c r="W1405" t="s">
        <v>10</v>
      </c>
    </row>
    <row r="1406" spans="1:23" x14ac:dyDescent="0.2">
      <c r="A1406" s="1" t="s">
        <v>5501</v>
      </c>
      <c r="B1406">
        <v>21.631568000000001</v>
      </c>
      <c r="C1406" t="s">
        <v>7</v>
      </c>
      <c r="D1406" t="s">
        <v>8</v>
      </c>
      <c r="E1406" t="s">
        <v>9</v>
      </c>
      <c r="F1406">
        <v>1370</v>
      </c>
      <c r="G1406" t="s">
        <v>10</v>
      </c>
      <c r="I1406" s="1" t="s">
        <v>1416</v>
      </c>
      <c r="J1406">
        <v>33.030582000000003</v>
      </c>
      <c r="K1406" t="s">
        <v>7</v>
      </c>
      <c r="L1406" t="s">
        <v>8</v>
      </c>
      <c r="M1406" t="s">
        <v>9</v>
      </c>
      <c r="N1406">
        <v>1370</v>
      </c>
      <c r="O1406" t="s">
        <v>10</v>
      </c>
      <c r="Q1406" s="1" t="s">
        <v>8948</v>
      </c>
      <c r="R1406">
        <v>22.689530999999999</v>
      </c>
      <c r="S1406" t="s">
        <v>7</v>
      </c>
      <c r="T1406" t="s">
        <v>8</v>
      </c>
      <c r="U1406" t="s">
        <v>9</v>
      </c>
      <c r="V1406">
        <v>1370</v>
      </c>
      <c r="W1406" t="s">
        <v>10</v>
      </c>
    </row>
    <row r="1407" spans="1:23" x14ac:dyDescent="0.2">
      <c r="A1407" s="1" t="s">
        <v>5502</v>
      </c>
      <c r="B1407">
        <v>21.631568999999999</v>
      </c>
      <c r="C1407" t="s">
        <v>7</v>
      </c>
      <c r="D1407" t="s">
        <v>8</v>
      </c>
      <c r="E1407" t="s">
        <v>9</v>
      </c>
      <c r="F1407">
        <v>1370</v>
      </c>
      <c r="G1407" t="s">
        <v>10</v>
      </c>
      <c r="I1407" s="1" t="s">
        <v>1417</v>
      </c>
      <c r="J1407">
        <v>33.030583</v>
      </c>
      <c r="K1407" t="s">
        <v>7</v>
      </c>
      <c r="L1407" t="s">
        <v>8</v>
      </c>
      <c r="M1407" t="s">
        <v>9</v>
      </c>
      <c r="N1407">
        <v>1370</v>
      </c>
      <c r="O1407" t="s">
        <v>10</v>
      </c>
      <c r="Q1407" s="1" t="s">
        <v>8949</v>
      </c>
      <c r="R1407">
        <v>22.689532</v>
      </c>
      <c r="S1407" t="s">
        <v>7</v>
      </c>
      <c r="T1407" t="s">
        <v>8</v>
      </c>
      <c r="U1407" t="s">
        <v>9</v>
      </c>
      <c r="V1407">
        <v>1370</v>
      </c>
      <c r="W1407" t="s">
        <v>10</v>
      </c>
    </row>
    <row r="1408" spans="1:23" x14ac:dyDescent="0.2">
      <c r="A1408" s="1" t="s">
        <v>1050</v>
      </c>
      <c r="B1408">
        <v>21.63157</v>
      </c>
      <c r="C1408" t="s">
        <v>7</v>
      </c>
      <c r="D1408" t="s">
        <v>8</v>
      </c>
      <c r="E1408" t="s">
        <v>9</v>
      </c>
      <c r="F1408">
        <v>1370</v>
      </c>
      <c r="G1408" t="s">
        <v>10</v>
      </c>
      <c r="I1408" s="1" t="s">
        <v>1418</v>
      </c>
      <c r="J1408">
        <v>33.030583999999998</v>
      </c>
      <c r="K1408" t="s">
        <v>7</v>
      </c>
      <c r="L1408" t="s">
        <v>8</v>
      </c>
      <c r="M1408" t="s">
        <v>9</v>
      </c>
      <c r="N1408">
        <v>1370</v>
      </c>
      <c r="O1408" t="s">
        <v>10</v>
      </c>
      <c r="Q1408" s="1" t="s">
        <v>8950</v>
      </c>
      <c r="R1408">
        <v>22.689532</v>
      </c>
      <c r="S1408" t="s">
        <v>7</v>
      </c>
      <c r="T1408" t="s">
        <v>8</v>
      </c>
      <c r="U1408" t="s">
        <v>9</v>
      </c>
      <c r="V1408">
        <v>1370</v>
      </c>
      <c r="W1408" t="s">
        <v>10</v>
      </c>
    </row>
    <row r="1409" spans="1:23" x14ac:dyDescent="0.2">
      <c r="A1409" s="1" t="s">
        <v>1051</v>
      </c>
      <c r="B1409">
        <v>21.631571000000001</v>
      </c>
      <c r="C1409" t="s">
        <v>7</v>
      </c>
      <c r="D1409" t="s">
        <v>8</v>
      </c>
      <c r="E1409" t="s">
        <v>9</v>
      </c>
      <c r="F1409">
        <v>1370</v>
      </c>
      <c r="G1409" t="s">
        <v>10</v>
      </c>
      <c r="I1409" s="1" t="s">
        <v>1419</v>
      </c>
      <c r="J1409">
        <v>33.030583999999998</v>
      </c>
      <c r="K1409" t="s">
        <v>7</v>
      </c>
      <c r="L1409" t="s">
        <v>8</v>
      </c>
      <c r="M1409" t="s">
        <v>9</v>
      </c>
      <c r="N1409">
        <v>1370</v>
      </c>
      <c r="O1409" t="s">
        <v>10</v>
      </c>
      <c r="Q1409" s="1" t="s">
        <v>8951</v>
      </c>
      <c r="R1409">
        <v>22.689533000000001</v>
      </c>
      <c r="S1409" t="s">
        <v>7</v>
      </c>
      <c r="T1409" t="s">
        <v>8</v>
      </c>
      <c r="U1409" t="s">
        <v>9</v>
      </c>
      <c r="V1409">
        <v>1370</v>
      </c>
      <c r="W1409" t="s">
        <v>10</v>
      </c>
    </row>
    <row r="1410" spans="1:23" x14ac:dyDescent="0.2">
      <c r="A1410" s="1" t="s">
        <v>1052</v>
      </c>
      <c r="B1410">
        <v>21.631571999999998</v>
      </c>
      <c r="C1410" t="s">
        <v>7</v>
      </c>
      <c r="D1410" t="s">
        <v>8</v>
      </c>
      <c r="E1410" t="s">
        <v>9</v>
      </c>
      <c r="F1410">
        <v>1370</v>
      </c>
      <c r="G1410" t="s">
        <v>10</v>
      </c>
      <c r="I1410" s="1" t="s">
        <v>1420</v>
      </c>
      <c r="J1410">
        <v>33.187818999999998</v>
      </c>
      <c r="K1410" t="s">
        <v>7</v>
      </c>
      <c r="L1410" t="s">
        <v>8</v>
      </c>
      <c r="M1410" t="s">
        <v>9</v>
      </c>
      <c r="N1410">
        <v>1370</v>
      </c>
      <c r="O1410" t="s">
        <v>10</v>
      </c>
      <c r="Q1410" s="1" t="s">
        <v>8952</v>
      </c>
      <c r="R1410">
        <v>22.689533999999998</v>
      </c>
      <c r="S1410" t="s">
        <v>7</v>
      </c>
      <c r="T1410" t="s">
        <v>8</v>
      </c>
      <c r="U1410" t="s">
        <v>9</v>
      </c>
      <c r="V1410">
        <v>1370</v>
      </c>
      <c r="W1410" t="s">
        <v>10</v>
      </c>
    </row>
    <row r="1411" spans="1:23" x14ac:dyDescent="0.2">
      <c r="A1411" s="1" t="s">
        <v>1053</v>
      </c>
      <c r="B1411">
        <v>21.631572999999999</v>
      </c>
      <c r="C1411" t="s">
        <v>7</v>
      </c>
      <c r="D1411" t="s">
        <v>8</v>
      </c>
      <c r="E1411" t="s">
        <v>9</v>
      </c>
      <c r="F1411">
        <v>1370</v>
      </c>
      <c r="G1411" t="s">
        <v>10</v>
      </c>
      <c r="I1411" s="1" t="s">
        <v>1421</v>
      </c>
      <c r="J1411">
        <v>33.187820000000002</v>
      </c>
      <c r="K1411" t="s">
        <v>7</v>
      </c>
      <c r="L1411" t="s">
        <v>8</v>
      </c>
      <c r="M1411" t="s">
        <v>9</v>
      </c>
      <c r="N1411">
        <v>1370</v>
      </c>
      <c r="O1411" t="s">
        <v>10</v>
      </c>
      <c r="Q1411" s="1" t="s">
        <v>8953</v>
      </c>
      <c r="R1411">
        <v>22.689724999999999</v>
      </c>
      <c r="S1411" t="s">
        <v>7</v>
      </c>
      <c r="T1411" t="s">
        <v>8</v>
      </c>
      <c r="U1411" t="s">
        <v>9</v>
      </c>
      <c r="V1411">
        <v>1370</v>
      </c>
      <c r="W1411" t="s">
        <v>10</v>
      </c>
    </row>
    <row r="1412" spans="1:23" x14ac:dyDescent="0.2">
      <c r="A1412" s="1" t="s">
        <v>1054</v>
      </c>
      <c r="B1412">
        <v>21.631574000000001</v>
      </c>
      <c r="C1412" t="s">
        <v>7</v>
      </c>
      <c r="D1412" t="s">
        <v>8</v>
      </c>
      <c r="E1412" t="s">
        <v>9</v>
      </c>
      <c r="F1412">
        <v>1370</v>
      </c>
      <c r="G1412" t="s">
        <v>10</v>
      </c>
      <c r="I1412" s="1" t="s">
        <v>1422</v>
      </c>
      <c r="J1412">
        <v>33.187821</v>
      </c>
      <c r="K1412" t="s">
        <v>7</v>
      </c>
      <c r="L1412" t="s">
        <v>8</v>
      </c>
      <c r="M1412" t="s">
        <v>9</v>
      </c>
      <c r="N1412">
        <v>1370</v>
      </c>
      <c r="O1412" t="s">
        <v>10</v>
      </c>
      <c r="Q1412" s="1" t="s">
        <v>8954</v>
      </c>
      <c r="R1412">
        <v>22.689726</v>
      </c>
      <c r="S1412" t="s">
        <v>7</v>
      </c>
      <c r="T1412" t="s">
        <v>8</v>
      </c>
      <c r="U1412" t="s">
        <v>9</v>
      </c>
      <c r="V1412">
        <v>1370</v>
      </c>
      <c r="W1412" t="s">
        <v>10</v>
      </c>
    </row>
    <row r="1413" spans="1:23" x14ac:dyDescent="0.2">
      <c r="A1413" s="1" t="s">
        <v>1055</v>
      </c>
      <c r="B1413">
        <v>21.631575000000002</v>
      </c>
      <c r="C1413" t="s">
        <v>7</v>
      </c>
      <c r="D1413" t="s">
        <v>8</v>
      </c>
      <c r="E1413" t="s">
        <v>9</v>
      </c>
      <c r="F1413">
        <v>1370</v>
      </c>
      <c r="G1413" t="s">
        <v>10</v>
      </c>
      <c r="I1413" s="1" t="s">
        <v>1423</v>
      </c>
      <c r="J1413">
        <v>33.187821</v>
      </c>
      <c r="K1413" t="s">
        <v>7</v>
      </c>
      <c r="L1413" t="s">
        <v>8</v>
      </c>
      <c r="M1413" t="s">
        <v>9</v>
      </c>
      <c r="N1413">
        <v>1370</v>
      </c>
      <c r="O1413" t="s">
        <v>10</v>
      </c>
      <c r="Q1413" s="1" t="s">
        <v>8955</v>
      </c>
      <c r="R1413">
        <v>22.689810000000001</v>
      </c>
      <c r="S1413" t="s">
        <v>7</v>
      </c>
      <c r="T1413" t="s">
        <v>8</v>
      </c>
      <c r="U1413" t="s">
        <v>9</v>
      </c>
      <c r="V1413">
        <v>1370</v>
      </c>
      <c r="W1413" t="s">
        <v>10</v>
      </c>
    </row>
    <row r="1414" spans="1:23" x14ac:dyDescent="0.2">
      <c r="A1414" s="1" t="s">
        <v>5503</v>
      </c>
      <c r="B1414">
        <v>21.631575999999999</v>
      </c>
      <c r="C1414" t="s">
        <v>7</v>
      </c>
      <c r="D1414" t="s">
        <v>8</v>
      </c>
      <c r="E1414" t="s">
        <v>9</v>
      </c>
      <c r="F1414">
        <v>1370</v>
      </c>
      <c r="G1414" t="s">
        <v>10</v>
      </c>
      <c r="I1414" s="1" t="s">
        <v>1424</v>
      </c>
      <c r="J1414">
        <v>33.187821999999997</v>
      </c>
      <c r="K1414" t="s">
        <v>7</v>
      </c>
      <c r="L1414" t="s">
        <v>8</v>
      </c>
      <c r="M1414" t="s">
        <v>9</v>
      </c>
      <c r="N1414">
        <v>1370</v>
      </c>
      <c r="O1414" t="s">
        <v>10</v>
      </c>
      <c r="Q1414" s="1" t="s">
        <v>8956</v>
      </c>
      <c r="R1414">
        <v>22.689810999999999</v>
      </c>
      <c r="S1414" t="s">
        <v>7</v>
      </c>
      <c r="T1414" t="s">
        <v>8</v>
      </c>
      <c r="U1414" t="s">
        <v>9</v>
      </c>
      <c r="V1414">
        <v>1370</v>
      </c>
      <c r="W1414" t="s">
        <v>10</v>
      </c>
    </row>
    <row r="1415" spans="1:23" x14ac:dyDescent="0.2">
      <c r="A1415" s="1" t="s">
        <v>5504</v>
      </c>
      <c r="B1415">
        <v>21.631577</v>
      </c>
      <c r="C1415" t="s">
        <v>7</v>
      </c>
      <c r="D1415" t="s">
        <v>8</v>
      </c>
      <c r="E1415" t="s">
        <v>9</v>
      </c>
      <c r="F1415">
        <v>1370</v>
      </c>
      <c r="G1415" t="s">
        <v>10</v>
      </c>
      <c r="I1415" s="1" t="s">
        <v>1425</v>
      </c>
      <c r="J1415">
        <v>33.188122</v>
      </c>
      <c r="K1415" t="s">
        <v>7</v>
      </c>
      <c r="L1415" t="s">
        <v>8</v>
      </c>
      <c r="M1415" t="s">
        <v>9</v>
      </c>
      <c r="N1415">
        <v>1370</v>
      </c>
      <c r="O1415" t="s">
        <v>10</v>
      </c>
      <c r="Q1415" s="1" t="s">
        <v>8957</v>
      </c>
      <c r="R1415">
        <v>22.689976999999999</v>
      </c>
      <c r="S1415" t="s">
        <v>7</v>
      </c>
      <c r="T1415" t="s">
        <v>8</v>
      </c>
      <c r="U1415" t="s">
        <v>9</v>
      </c>
      <c r="V1415">
        <v>1370</v>
      </c>
      <c r="W1415" t="s">
        <v>10</v>
      </c>
    </row>
    <row r="1416" spans="1:23" x14ac:dyDescent="0.2">
      <c r="A1416" s="1" t="s">
        <v>5505</v>
      </c>
      <c r="B1416">
        <v>21.631578000000001</v>
      </c>
      <c r="C1416" t="s">
        <v>7</v>
      </c>
      <c r="D1416" t="s">
        <v>8</v>
      </c>
      <c r="E1416" t="s">
        <v>9</v>
      </c>
      <c r="F1416">
        <v>1370</v>
      </c>
      <c r="G1416" t="s">
        <v>10</v>
      </c>
      <c r="I1416" s="1" t="s">
        <v>1426</v>
      </c>
      <c r="J1416">
        <v>33.188122999999997</v>
      </c>
      <c r="K1416" t="s">
        <v>7</v>
      </c>
      <c r="L1416" t="s">
        <v>8</v>
      </c>
      <c r="M1416" t="s">
        <v>9</v>
      </c>
      <c r="N1416">
        <v>1370</v>
      </c>
      <c r="O1416" t="s">
        <v>10</v>
      </c>
      <c r="Q1416" s="1" t="s">
        <v>8958</v>
      </c>
      <c r="R1416">
        <v>22.689978</v>
      </c>
      <c r="S1416" t="s">
        <v>7</v>
      </c>
      <c r="T1416" t="s">
        <v>8</v>
      </c>
      <c r="U1416" t="s">
        <v>9</v>
      </c>
      <c r="V1416">
        <v>1370</v>
      </c>
      <c r="W1416" t="s">
        <v>10</v>
      </c>
    </row>
    <row r="1417" spans="1:23" x14ac:dyDescent="0.2">
      <c r="A1417" s="1" t="s">
        <v>5506</v>
      </c>
      <c r="B1417">
        <v>21.631578999999999</v>
      </c>
      <c r="C1417" t="s">
        <v>7</v>
      </c>
      <c r="D1417" t="s">
        <v>8</v>
      </c>
      <c r="E1417" t="s">
        <v>9</v>
      </c>
      <c r="F1417">
        <v>1370</v>
      </c>
      <c r="G1417" t="s">
        <v>10</v>
      </c>
      <c r="I1417" s="1" t="s">
        <v>1427</v>
      </c>
      <c r="J1417">
        <v>33.188124000000002</v>
      </c>
      <c r="K1417" t="s">
        <v>7</v>
      </c>
      <c r="L1417" t="s">
        <v>8</v>
      </c>
      <c r="M1417" t="s">
        <v>9</v>
      </c>
      <c r="N1417">
        <v>1370</v>
      </c>
      <c r="O1417" t="s">
        <v>10</v>
      </c>
      <c r="Q1417" s="1" t="s">
        <v>4940</v>
      </c>
      <c r="R1417">
        <v>22.839694999999999</v>
      </c>
      <c r="S1417" t="s">
        <v>7</v>
      </c>
      <c r="T1417" t="s">
        <v>8</v>
      </c>
      <c r="U1417" t="s">
        <v>9</v>
      </c>
      <c r="V1417">
        <v>1370</v>
      </c>
      <c r="W1417" t="s">
        <v>10</v>
      </c>
    </row>
    <row r="1418" spans="1:23" x14ac:dyDescent="0.2">
      <c r="A1418" s="1" t="s">
        <v>5507</v>
      </c>
      <c r="B1418">
        <v>21.63158</v>
      </c>
      <c r="C1418" t="s">
        <v>7</v>
      </c>
      <c r="D1418" t="s">
        <v>8</v>
      </c>
      <c r="E1418" t="s">
        <v>9</v>
      </c>
      <c r="F1418">
        <v>1370</v>
      </c>
      <c r="G1418" t="s">
        <v>10</v>
      </c>
      <c r="I1418" s="1" t="s">
        <v>1428</v>
      </c>
      <c r="J1418">
        <v>33.426470999999999</v>
      </c>
      <c r="K1418" t="s">
        <v>7</v>
      </c>
      <c r="L1418" t="s">
        <v>8</v>
      </c>
      <c r="M1418" t="s">
        <v>9</v>
      </c>
      <c r="N1418">
        <v>1370</v>
      </c>
      <c r="O1418" t="s">
        <v>10</v>
      </c>
      <c r="Q1418" s="1" t="s">
        <v>4941</v>
      </c>
      <c r="R1418">
        <v>22.840624999999999</v>
      </c>
      <c r="S1418" t="s">
        <v>7</v>
      </c>
      <c r="T1418" t="s">
        <v>8</v>
      </c>
      <c r="U1418" t="s">
        <v>9</v>
      </c>
      <c r="V1418">
        <v>1370</v>
      </c>
      <c r="W1418" t="s">
        <v>10</v>
      </c>
    </row>
    <row r="1419" spans="1:23" x14ac:dyDescent="0.2">
      <c r="A1419" s="1" t="s">
        <v>5508</v>
      </c>
      <c r="B1419">
        <v>21.772126</v>
      </c>
      <c r="C1419" t="s">
        <v>7</v>
      </c>
      <c r="D1419" t="s">
        <v>8</v>
      </c>
      <c r="E1419" t="s">
        <v>9</v>
      </c>
      <c r="F1419">
        <v>1370</v>
      </c>
      <c r="G1419" t="s">
        <v>10</v>
      </c>
      <c r="I1419" s="1" t="s">
        <v>1429</v>
      </c>
      <c r="J1419">
        <v>33.426479</v>
      </c>
      <c r="K1419" t="s">
        <v>7</v>
      </c>
      <c r="L1419" t="s">
        <v>8</v>
      </c>
      <c r="M1419" t="s">
        <v>9</v>
      </c>
      <c r="N1419">
        <v>1370</v>
      </c>
      <c r="O1419" t="s">
        <v>10</v>
      </c>
      <c r="Q1419" s="1" t="s">
        <v>4942</v>
      </c>
      <c r="R1419">
        <v>22.840624999999999</v>
      </c>
      <c r="S1419" t="s">
        <v>7</v>
      </c>
      <c r="T1419" t="s">
        <v>8</v>
      </c>
      <c r="U1419" t="s">
        <v>9</v>
      </c>
      <c r="V1419">
        <v>1370</v>
      </c>
      <c r="W1419" t="s">
        <v>10</v>
      </c>
    </row>
    <row r="1420" spans="1:23" x14ac:dyDescent="0.2">
      <c r="A1420" s="1" t="s">
        <v>5509</v>
      </c>
      <c r="B1420">
        <v>21.772127000000001</v>
      </c>
      <c r="C1420" t="s">
        <v>7</v>
      </c>
      <c r="D1420" t="s">
        <v>8</v>
      </c>
      <c r="E1420" t="s">
        <v>9</v>
      </c>
      <c r="F1420">
        <v>1370</v>
      </c>
      <c r="G1420" t="s">
        <v>10</v>
      </c>
      <c r="I1420" s="1" t="s">
        <v>1430</v>
      </c>
      <c r="J1420">
        <v>33.426482</v>
      </c>
      <c r="K1420" t="s">
        <v>7</v>
      </c>
      <c r="L1420" t="s">
        <v>8</v>
      </c>
      <c r="M1420" t="s">
        <v>9</v>
      </c>
      <c r="N1420">
        <v>1370</v>
      </c>
      <c r="O1420" t="s">
        <v>10</v>
      </c>
      <c r="Q1420" s="1" t="s">
        <v>4943</v>
      </c>
      <c r="R1420">
        <v>22.840626</v>
      </c>
      <c r="S1420" t="s">
        <v>7</v>
      </c>
      <c r="T1420" t="s">
        <v>8</v>
      </c>
      <c r="U1420" t="s">
        <v>9</v>
      </c>
      <c r="V1420">
        <v>1370</v>
      </c>
      <c r="W1420" t="s">
        <v>10</v>
      </c>
    </row>
    <row r="1421" spans="1:23" x14ac:dyDescent="0.2">
      <c r="A1421" s="1" t="s">
        <v>5510</v>
      </c>
      <c r="B1421">
        <v>21.772127999999999</v>
      </c>
      <c r="C1421" t="s">
        <v>7</v>
      </c>
      <c r="D1421" t="s">
        <v>8</v>
      </c>
      <c r="E1421" t="s">
        <v>9</v>
      </c>
      <c r="F1421">
        <v>1370</v>
      </c>
      <c r="G1421" t="s">
        <v>10</v>
      </c>
      <c r="I1421" s="1" t="s">
        <v>1431</v>
      </c>
      <c r="J1421">
        <v>33.426482999999998</v>
      </c>
      <c r="K1421" t="s">
        <v>7</v>
      </c>
      <c r="L1421" t="s">
        <v>8</v>
      </c>
      <c r="M1421" t="s">
        <v>9</v>
      </c>
      <c r="N1421">
        <v>1370</v>
      </c>
      <c r="O1421" t="s">
        <v>10</v>
      </c>
      <c r="Q1421" s="1" t="s">
        <v>4944</v>
      </c>
      <c r="R1421">
        <v>22.840626</v>
      </c>
      <c r="S1421" t="s">
        <v>7</v>
      </c>
      <c r="T1421" t="s">
        <v>8</v>
      </c>
      <c r="U1421" t="s">
        <v>9</v>
      </c>
      <c r="V1421">
        <v>1370</v>
      </c>
      <c r="W1421" t="s">
        <v>10</v>
      </c>
    </row>
    <row r="1422" spans="1:23" x14ac:dyDescent="0.2">
      <c r="A1422" s="1" t="s">
        <v>5511</v>
      </c>
      <c r="B1422">
        <v>21.772129</v>
      </c>
      <c r="C1422" t="s">
        <v>7</v>
      </c>
      <c r="D1422" t="s">
        <v>8</v>
      </c>
      <c r="E1422" t="s">
        <v>9</v>
      </c>
      <c r="F1422">
        <v>1370</v>
      </c>
      <c r="G1422" t="s">
        <v>10</v>
      </c>
      <c r="I1422" s="1" t="s">
        <v>1432</v>
      </c>
      <c r="J1422">
        <v>33.426484000000002</v>
      </c>
      <c r="K1422" t="s">
        <v>7</v>
      </c>
      <c r="L1422" t="s">
        <v>8</v>
      </c>
      <c r="M1422" t="s">
        <v>9</v>
      </c>
      <c r="N1422">
        <v>1370</v>
      </c>
      <c r="O1422" t="s">
        <v>10</v>
      </c>
      <c r="Q1422" s="1" t="s">
        <v>4945</v>
      </c>
      <c r="R1422">
        <v>22.840626</v>
      </c>
      <c r="S1422" t="s">
        <v>7</v>
      </c>
      <c r="T1422" t="s">
        <v>8</v>
      </c>
      <c r="U1422" t="s">
        <v>9</v>
      </c>
      <c r="V1422">
        <v>1370</v>
      </c>
      <c r="W1422" t="s">
        <v>10</v>
      </c>
    </row>
    <row r="1423" spans="1:23" x14ac:dyDescent="0.2">
      <c r="A1423" s="1" t="s">
        <v>5512</v>
      </c>
      <c r="B1423">
        <v>21.774004000000001</v>
      </c>
      <c r="C1423" t="s">
        <v>7</v>
      </c>
      <c r="D1423" t="s">
        <v>8</v>
      </c>
      <c r="E1423" t="s">
        <v>9</v>
      </c>
      <c r="F1423">
        <v>1370</v>
      </c>
      <c r="G1423" t="s">
        <v>10</v>
      </c>
      <c r="I1423" s="1" t="s">
        <v>1433</v>
      </c>
      <c r="J1423">
        <v>33.426485999999997</v>
      </c>
      <c r="K1423" t="s">
        <v>7</v>
      </c>
      <c r="L1423" t="s">
        <v>8</v>
      </c>
      <c r="M1423" t="s">
        <v>9</v>
      </c>
      <c r="N1423">
        <v>1370</v>
      </c>
      <c r="O1423" t="s">
        <v>10</v>
      </c>
      <c r="Q1423" s="1" t="s">
        <v>8959</v>
      </c>
      <c r="R1423">
        <v>22.840627000000001</v>
      </c>
      <c r="S1423" t="s">
        <v>7</v>
      </c>
      <c r="T1423" t="s">
        <v>8</v>
      </c>
      <c r="U1423" t="s">
        <v>9</v>
      </c>
      <c r="V1423">
        <v>1370</v>
      </c>
      <c r="W1423" t="s">
        <v>10</v>
      </c>
    </row>
    <row r="1424" spans="1:23" x14ac:dyDescent="0.2">
      <c r="A1424" s="1" t="s">
        <v>5513</v>
      </c>
      <c r="B1424">
        <v>21.777159999999999</v>
      </c>
      <c r="C1424" t="s">
        <v>7</v>
      </c>
      <c r="D1424" t="s">
        <v>8</v>
      </c>
      <c r="E1424" t="s">
        <v>9</v>
      </c>
      <c r="F1424">
        <v>1370</v>
      </c>
      <c r="G1424" t="s">
        <v>10</v>
      </c>
      <c r="I1424" s="1" t="s">
        <v>1434</v>
      </c>
      <c r="J1424">
        <v>33.426487000000002</v>
      </c>
      <c r="K1424" t="s">
        <v>7</v>
      </c>
      <c r="L1424" t="s">
        <v>8</v>
      </c>
      <c r="M1424" t="s">
        <v>9</v>
      </c>
      <c r="N1424">
        <v>1370</v>
      </c>
      <c r="O1424" t="s">
        <v>10</v>
      </c>
      <c r="Q1424" s="1" t="s">
        <v>472</v>
      </c>
      <c r="R1424">
        <v>22.840627000000001</v>
      </c>
      <c r="S1424" t="s">
        <v>7</v>
      </c>
      <c r="T1424" t="s">
        <v>8</v>
      </c>
      <c r="U1424" t="s">
        <v>9</v>
      </c>
      <c r="V1424">
        <v>1370</v>
      </c>
      <c r="W1424" t="s">
        <v>10</v>
      </c>
    </row>
    <row r="1425" spans="1:23" x14ac:dyDescent="0.2">
      <c r="A1425" s="1" t="s">
        <v>5514</v>
      </c>
      <c r="B1425">
        <v>21.777161</v>
      </c>
      <c r="C1425" t="s">
        <v>7</v>
      </c>
      <c r="D1425" t="s">
        <v>8</v>
      </c>
      <c r="E1425" t="s">
        <v>9</v>
      </c>
      <c r="F1425">
        <v>1370</v>
      </c>
      <c r="G1425" t="s">
        <v>10</v>
      </c>
      <c r="I1425" s="1" t="s">
        <v>1435</v>
      </c>
      <c r="J1425">
        <v>33.426487999999999</v>
      </c>
      <c r="K1425" t="s">
        <v>7</v>
      </c>
      <c r="L1425" t="s">
        <v>8</v>
      </c>
      <c r="M1425" t="s">
        <v>9</v>
      </c>
      <c r="N1425">
        <v>1370</v>
      </c>
      <c r="O1425" t="s">
        <v>10</v>
      </c>
      <c r="Q1425" s="1" t="s">
        <v>473</v>
      </c>
      <c r="R1425">
        <v>22.840627999999999</v>
      </c>
      <c r="S1425" t="s">
        <v>7</v>
      </c>
      <c r="T1425" t="s">
        <v>8</v>
      </c>
      <c r="U1425" t="s">
        <v>9</v>
      </c>
      <c r="V1425">
        <v>1370</v>
      </c>
      <c r="W1425" t="s">
        <v>10</v>
      </c>
    </row>
    <row r="1426" spans="1:23" x14ac:dyDescent="0.2">
      <c r="A1426" s="1" t="s">
        <v>5515</v>
      </c>
      <c r="B1426">
        <v>21.777162000000001</v>
      </c>
      <c r="C1426" t="s">
        <v>7</v>
      </c>
      <c r="D1426" t="s">
        <v>8</v>
      </c>
      <c r="E1426" t="s">
        <v>9</v>
      </c>
      <c r="F1426">
        <v>1370</v>
      </c>
      <c r="G1426" t="s">
        <v>10</v>
      </c>
      <c r="I1426" s="1" t="s">
        <v>1436</v>
      </c>
      <c r="J1426">
        <v>33.610942000000001</v>
      </c>
      <c r="K1426" t="s">
        <v>7</v>
      </c>
      <c r="L1426" t="s">
        <v>8</v>
      </c>
      <c r="M1426" t="s">
        <v>9</v>
      </c>
      <c r="N1426">
        <v>1370</v>
      </c>
      <c r="O1426" t="s">
        <v>10</v>
      </c>
      <c r="Q1426" s="1" t="s">
        <v>474</v>
      </c>
      <c r="R1426">
        <v>22.840627999999999</v>
      </c>
      <c r="S1426" t="s">
        <v>7</v>
      </c>
      <c r="T1426" t="s">
        <v>8</v>
      </c>
      <c r="U1426" t="s">
        <v>9</v>
      </c>
      <c r="V1426">
        <v>1370</v>
      </c>
      <c r="W1426" t="s">
        <v>10</v>
      </c>
    </row>
    <row r="1427" spans="1:23" x14ac:dyDescent="0.2">
      <c r="A1427" s="1" t="s">
        <v>5516</v>
      </c>
      <c r="B1427">
        <v>21.777163000000002</v>
      </c>
      <c r="C1427" t="s">
        <v>7</v>
      </c>
      <c r="D1427" t="s">
        <v>8</v>
      </c>
      <c r="E1427" t="s">
        <v>9</v>
      </c>
      <c r="F1427">
        <v>1370</v>
      </c>
      <c r="G1427" t="s">
        <v>10</v>
      </c>
      <c r="I1427" s="1" t="s">
        <v>1437</v>
      </c>
      <c r="J1427">
        <v>33.610942000000001</v>
      </c>
      <c r="K1427" t="s">
        <v>7</v>
      </c>
      <c r="L1427" t="s">
        <v>8</v>
      </c>
      <c r="M1427" t="s">
        <v>9</v>
      </c>
      <c r="N1427">
        <v>1370</v>
      </c>
      <c r="O1427" t="s">
        <v>10</v>
      </c>
      <c r="Q1427" s="1" t="s">
        <v>475</v>
      </c>
      <c r="R1427">
        <v>22.840627999999999</v>
      </c>
      <c r="S1427" t="s">
        <v>7</v>
      </c>
      <c r="T1427" t="s">
        <v>8</v>
      </c>
      <c r="U1427" t="s">
        <v>9</v>
      </c>
      <c r="V1427">
        <v>1370</v>
      </c>
      <c r="W1427" t="s">
        <v>10</v>
      </c>
    </row>
    <row r="1428" spans="1:23" x14ac:dyDescent="0.2">
      <c r="A1428" s="1" t="s">
        <v>5517</v>
      </c>
      <c r="B1428">
        <v>21.777163999999999</v>
      </c>
      <c r="C1428" t="s">
        <v>7</v>
      </c>
      <c r="D1428" t="s">
        <v>8</v>
      </c>
      <c r="E1428" t="s">
        <v>9</v>
      </c>
      <c r="F1428">
        <v>1370</v>
      </c>
      <c r="G1428" t="s">
        <v>10</v>
      </c>
      <c r="I1428" s="1" t="s">
        <v>1438</v>
      </c>
      <c r="J1428">
        <v>33.610942999999999</v>
      </c>
      <c r="K1428" t="s">
        <v>7</v>
      </c>
      <c r="L1428" t="s">
        <v>8</v>
      </c>
      <c r="M1428" t="s">
        <v>9</v>
      </c>
      <c r="N1428">
        <v>1370</v>
      </c>
      <c r="O1428" t="s">
        <v>10</v>
      </c>
      <c r="Q1428" s="1" t="s">
        <v>476</v>
      </c>
      <c r="R1428">
        <v>22.840629</v>
      </c>
      <c r="S1428" t="s">
        <v>7</v>
      </c>
      <c r="T1428" t="s">
        <v>8</v>
      </c>
      <c r="U1428" t="s">
        <v>9</v>
      </c>
      <c r="V1428">
        <v>1370</v>
      </c>
      <c r="W1428" t="s">
        <v>10</v>
      </c>
    </row>
    <row r="1429" spans="1:23" x14ac:dyDescent="0.2">
      <c r="A1429" s="1" t="s">
        <v>5518</v>
      </c>
      <c r="B1429">
        <v>21.777165</v>
      </c>
      <c r="C1429" t="s">
        <v>7</v>
      </c>
      <c r="D1429" t="s">
        <v>8</v>
      </c>
      <c r="E1429" t="s">
        <v>9</v>
      </c>
      <c r="F1429">
        <v>1370</v>
      </c>
      <c r="G1429" t="s">
        <v>10</v>
      </c>
      <c r="I1429" s="1" t="s">
        <v>1439</v>
      </c>
      <c r="J1429">
        <v>33.610944000000003</v>
      </c>
      <c r="K1429" t="s">
        <v>7</v>
      </c>
      <c r="L1429" t="s">
        <v>8</v>
      </c>
      <c r="M1429" t="s">
        <v>9</v>
      </c>
      <c r="N1429">
        <v>1370</v>
      </c>
      <c r="O1429" t="s">
        <v>10</v>
      </c>
      <c r="Q1429" s="1" t="s">
        <v>477</v>
      </c>
      <c r="R1429">
        <v>22.840629</v>
      </c>
      <c r="S1429" t="s">
        <v>7</v>
      </c>
      <c r="T1429" t="s">
        <v>8</v>
      </c>
      <c r="U1429" t="s">
        <v>9</v>
      </c>
      <c r="V1429">
        <v>1370</v>
      </c>
      <c r="W1429" t="s">
        <v>10</v>
      </c>
    </row>
    <row r="1430" spans="1:23" x14ac:dyDescent="0.2">
      <c r="A1430" s="1" t="s">
        <v>5519</v>
      </c>
      <c r="B1430">
        <v>21.777166000000001</v>
      </c>
      <c r="C1430" t="s">
        <v>7</v>
      </c>
      <c r="D1430" t="s">
        <v>8</v>
      </c>
      <c r="E1430" t="s">
        <v>9</v>
      </c>
      <c r="F1430">
        <v>1370</v>
      </c>
      <c r="G1430" t="s">
        <v>10</v>
      </c>
      <c r="I1430" s="1" t="s">
        <v>1440</v>
      </c>
      <c r="J1430">
        <v>33.610944000000003</v>
      </c>
      <c r="K1430" t="s">
        <v>7</v>
      </c>
      <c r="L1430" t="s">
        <v>8</v>
      </c>
      <c r="M1430" t="s">
        <v>9</v>
      </c>
      <c r="N1430">
        <v>1370</v>
      </c>
      <c r="O1430" t="s">
        <v>10</v>
      </c>
      <c r="Q1430" s="1" t="s">
        <v>478</v>
      </c>
      <c r="R1430">
        <v>22.840630000000001</v>
      </c>
      <c r="S1430" t="s">
        <v>7</v>
      </c>
      <c r="T1430" t="s">
        <v>8</v>
      </c>
      <c r="U1430" t="s">
        <v>9</v>
      </c>
      <c r="V1430">
        <v>1370</v>
      </c>
      <c r="W1430" t="s">
        <v>10</v>
      </c>
    </row>
    <row r="1431" spans="1:23" x14ac:dyDescent="0.2">
      <c r="A1431" s="1" t="s">
        <v>5520</v>
      </c>
      <c r="B1431">
        <v>21.777166999999999</v>
      </c>
      <c r="C1431" t="s">
        <v>7</v>
      </c>
      <c r="D1431" t="s">
        <v>8</v>
      </c>
      <c r="E1431" t="s">
        <v>9</v>
      </c>
      <c r="F1431">
        <v>1370</v>
      </c>
      <c r="G1431" t="s">
        <v>10</v>
      </c>
      <c r="I1431" s="1" t="s">
        <v>1441</v>
      </c>
      <c r="J1431">
        <v>33.792105999999997</v>
      </c>
      <c r="K1431" t="s">
        <v>7</v>
      </c>
      <c r="L1431" t="s">
        <v>8</v>
      </c>
      <c r="M1431" t="s">
        <v>9</v>
      </c>
      <c r="N1431">
        <v>1370</v>
      </c>
      <c r="O1431" t="s">
        <v>10</v>
      </c>
      <c r="Q1431" s="1" t="s">
        <v>479</v>
      </c>
      <c r="R1431">
        <v>22.841093999999998</v>
      </c>
      <c r="S1431" t="s">
        <v>7</v>
      </c>
      <c r="T1431" t="s">
        <v>8</v>
      </c>
      <c r="U1431" t="s">
        <v>9</v>
      </c>
      <c r="V1431">
        <v>1370</v>
      </c>
      <c r="W1431" t="s">
        <v>10</v>
      </c>
    </row>
    <row r="1432" spans="1:23" x14ac:dyDescent="0.2">
      <c r="A1432" s="1" t="s">
        <v>1056</v>
      </c>
      <c r="B1432">
        <v>21.912946999999999</v>
      </c>
      <c r="C1432" t="s">
        <v>7</v>
      </c>
      <c r="D1432" t="s">
        <v>8</v>
      </c>
      <c r="E1432" t="s">
        <v>9</v>
      </c>
      <c r="F1432">
        <v>1370</v>
      </c>
      <c r="G1432" t="s">
        <v>10</v>
      </c>
      <c r="I1432" s="1" t="s">
        <v>1442</v>
      </c>
      <c r="J1432">
        <v>33.792107000000001</v>
      </c>
      <c r="K1432" t="s">
        <v>7</v>
      </c>
      <c r="L1432" t="s">
        <v>8</v>
      </c>
      <c r="M1432" t="s">
        <v>9</v>
      </c>
      <c r="N1432">
        <v>1370</v>
      </c>
      <c r="O1432" t="s">
        <v>10</v>
      </c>
      <c r="Q1432" s="1" t="s">
        <v>480</v>
      </c>
      <c r="R1432">
        <v>22.841093999999998</v>
      </c>
      <c r="S1432" t="s">
        <v>7</v>
      </c>
      <c r="T1432" t="s">
        <v>8</v>
      </c>
      <c r="U1432" t="s">
        <v>9</v>
      </c>
      <c r="V1432">
        <v>1370</v>
      </c>
      <c r="W1432" t="s">
        <v>10</v>
      </c>
    </row>
    <row r="1433" spans="1:23" x14ac:dyDescent="0.2">
      <c r="A1433" s="1" t="s">
        <v>5521</v>
      </c>
      <c r="B1433">
        <v>21.913328</v>
      </c>
      <c r="C1433" t="s">
        <v>7</v>
      </c>
      <c r="D1433" t="s">
        <v>8</v>
      </c>
      <c r="E1433" t="s">
        <v>9</v>
      </c>
      <c r="F1433">
        <v>1370</v>
      </c>
      <c r="G1433" t="s">
        <v>10</v>
      </c>
      <c r="I1433" s="1" t="s">
        <v>1443</v>
      </c>
      <c r="J1433">
        <v>33.792186000000001</v>
      </c>
      <c r="K1433" t="s">
        <v>7</v>
      </c>
      <c r="L1433" t="s">
        <v>8</v>
      </c>
      <c r="M1433" t="s">
        <v>9</v>
      </c>
      <c r="N1433">
        <v>1370</v>
      </c>
      <c r="O1433" t="s">
        <v>10</v>
      </c>
      <c r="Q1433" s="1" t="s">
        <v>481</v>
      </c>
      <c r="R1433">
        <v>23.0458</v>
      </c>
      <c r="S1433" t="s">
        <v>7</v>
      </c>
      <c r="T1433" t="s">
        <v>8</v>
      </c>
      <c r="U1433" t="s">
        <v>9</v>
      </c>
      <c r="V1433">
        <v>1370</v>
      </c>
      <c r="W1433" t="s">
        <v>10</v>
      </c>
    </row>
    <row r="1434" spans="1:23" x14ac:dyDescent="0.2">
      <c r="A1434" s="1" t="s">
        <v>1058</v>
      </c>
      <c r="B1434">
        <v>21.913830999999998</v>
      </c>
      <c r="C1434" t="s">
        <v>7</v>
      </c>
      <c r="D1434" t="s">
        <v>8</v>
      </c>
      <c r="E1434" t="s">
        <v>9</v>
      </c>
      <c r="F1434">
        <v>1370</v>
      </c>
      <c r="G1434" t="s">
        <v>10</v>
      </c>
      <c r="I1434" s="1" t="s">
        <v>1444</v>
      </c>
      <c r="J1434">
        <v>33.792186999999998</v>
      </c>
      <c r="K1434" t="s">
        <v>7</v>
      </c>
      <c r="L1434" t="s">
        <v>8</v>
      </c>
      <c r="M1434" t="s">
        <v>9</v>
      </c>
      <c r="N1434">
        <v>1370</v>
      </c>
      <c r="O1434" t="s">
        <v>10</v>
      </c>
      <c r="Q1434" s="1" t="s">
        <v>482</v>
      </c>
      <c r="R1434">
        <v>23.046358000000001</v>
      </c>
      <c r="S1434" t="s">
        <v>7</v>
      </c>
      <c r="T1434" t="s">
        <v>8</v>
      </c>
      <c r="U1434" t="s">
        <v>9</v>
      </c>
      <c r="V1434">
        <v>1370</v>
      </c>
      <c r="W1434" t="s">
        <v>10</v>
      </c>
    </row>
    <row r="1435" spans="1:23" x14ac:dyDescent="0.2">
      <c r="A1435" s="1" t="s">
        <v>1059</v>
      </c>
      <c r="B1435">
        <v>21.913831999999999</v>
      </c>
      <c r="C1435" t="s">
        <v>7</v>
      </c>
      <c r="D1435" t="s">
        <v>8</v>
      </c>
      <c r="E1435" t="s">
        <v>9</v>
      </c>
      <c r="F1435">
        <v>1370</v>
      </c>
      <c r="G1435" t="s">
        <v>10</v>
      </c>
      <c r="I1435" s="1" t="s">
        <v>1445</v>
      </c>
      <c r="J1435">
        <v>33.976281999999998</v>
      </c>
      <c r="K1435" t="s">
        <v>7</v>
      </c>
      <c r="L1435" t="s">
        <v>8</v>
      </c>
      <c r="M1435" t="s">
        <v>9</v>
      </c>
      <c r="N1435">
        <v>1370</v>
      </c>
      <c r="O1435" t="s">
        <v>10</v>
      </c>
      <c r="Q1435" s="1" t="s">
        <v>483</v>
      </c>
      <c r="R1435">
        <v>23.04636</v>
      </c>
      <c r="S1435" t="s">
        <v>7</v>
      </c>
      <c r="T1435" t="s">
        <v>8</v>
      </c>
      <c r="U1435" t="s">
        <v>9</v>
      </c>
      <c r="V1435">
        <v>1370</v>
      </c>
      <c r="W1435" t="s">
        <v>10</v>
      </c>
    </row>
    <row r="1436" spans="1:23" x14ac:dyDescent="0.2">
      <c r="A1436" s="1" t="s">
        <v>5522</v>
      </c>
      <c r="B1436">
        <v>21.914355</v>
      </c>
      <c r="C1436" t="s">
        <v>7</v>
      </c>
      <c r="D1436" t="s">
        <v>8</v>
      </c>
      <c r="E1436" t="s">
        <v>9</v>
      </c>
      <c r="F1436">
        <v>1370</v>
      </c>
      <c r="G1436" t="s">
        <v>10</v>
      </c>
      <c r="I1436" s="1" t="s">
        <v>1446</v>
      </c>
      <c r="J1436">
        <v>33.976283000000002</v>
      </c>
      <c r="K1436" t="s">
        <v>7</v>
      </c>
      <c r="L1436" t="s">
        <v>8</v>
      </c>
      <c r="M1436" t="s">
        <v>9</v>
      </c>
      <c r="N1436">
        <v>1370</v>
      </c>
      <c r="O1436" t="s">
        <v>10</v>
      </c>
      <c r="Q1436" s="1" t="s">
        <v>484</v>
      </c>
      <c r="R1436">
        <v>23.046361000000001</v>
      </c>
      <c r="S1436" t="s">
        <v>7</v>
      </c>
      <c r="T1436" t="s">
        <v>8</v>
      </c>
      <c r="U1436" t="s">
        <v>9</v>
      </c>
      <c r="V1436">
        <v>1370</v>
      </c>
      <c r="W1436" t="s">
        <v>10</v>
      </c>
    </row>
    <row r="1437" spans="1:23" x14ac:dyDescent="0.2">
      <c r="A1437" s="1" t="s">
        <v>5523</v>
      </c>
      <c r="B1437">
        <v>21.914356000000002</v>
      </c>
      <c r="C1437" t="s">
        <v>7</v>
      </c>
      <c r="D1437" t="s">
        <v>8</v>
      </c>
      <c r="E1437" t="s">
        <v>9</v>
      </c>
      <c r="F1437">
        <v>1370</v>
      </c>
      <c r="G1437" t="s">
        <v>10</v>
      </c>
      <c r="I1437" s="1" t="s">
        <v>1447</v>
      </c>
      <c r="J1437">
        <v>33.976407999999999</v>
      </c>
      <c r="K1437" t="s">
        <v>7</v>
      </c>
      <c r="L1437" t="s">
        <v>8</v>
      </c>
      <c r="M1437" t="s">
        <v>9</v>
      </c>
      <c r="N1437">
        <v>1370</v>
      </c>
      <c r="O1437" t="s">
        <v>10</v>
      </c>
      <c r="Q1437" s="1" t="s">
        <v>485</v>
      </c>
      <c r="R1437">
        <v>23.046361999999998</v>
      </c>
      <c r="S1437" t="s">
        <v>7</v>
      </c>
      <c r="T1437" t="s">
        <v>8</v>
      </c>
      <c r="U1437" t="s">
        <v>9</v>
      </c>
      <c r="V1437">
        <v>1370</v>
      </c>
      <c r="W1437" t="s">
        <v>10</v>
      </c>
    </row>
    <row r="1438" spans="1:23" x14ac:dyDescent="0.2">
      <c r="A1438" s="1" t="s">
        <v>5524</v>
      </c>
      <c r="B1438">
        <v>21.914356999999999</v>
      </c>
      <c r="C1438" t="s">
        <v>7</v>
      </c>
      <c r="D1438" t="s">
        <v>8</v>
      </c>
      <c r="E1438" t="s">
        <v>9</v>
      </c>
      <c r="F1438">
        <v>1370</v>
      </c>
      <c r="G1438" t="s">
        <v>10</v>
      </c>
      <c r="I1438" s="1" t="s">
        <v>1448</v>
      </c>
      <c r="J1438">
        <v>33.976407999999999</v>
      </c>
      <c r="K1438" t="s">
        <v>7</v>
      </c>
      <c r="L1438" t="s">
        <v>8</v>
      </c>
      <c r="M1438" t="s">
        <v>9</v>
      </c>
      <c r="N1438">
        <v>1370</v>
      </c>
      <c r="O1438" t="s">
        <v>10</v>
      </c>
      <c r="Q1438" s="1" t="s">
        <v>486</v>
      </c>
      <c r="R1438">
        <v>23.046361999999998</v>
      </c>
      <c r="S1438" t="s">
        <v>7</v>
      </c>
      <c r="T1438" t="s">
        <v>8</v>
      </c>
      <c r="U1438" t="s">
        <v>9</v>
      </c>
      <c r="V1438">
        <v>1370</v>
      </c>
      <c r="W1438" t="s">
        <v>10</v>
      </c>
    </row>
    <row r="1439" spans="1:23" x14ac:dyDescent="0.2">
      <c r="A1439" s="1" t="s">
        <v>5525</v>
      </c>
      <c r="B1439">
        <v>21.914358</v>
      </c>
      <c r="C1439" t="s">
        <v>7</v>
      </c>
      <c r="D1439" t="s">
        <v>8</v>
      </c>
      <c r="E1439" t="s">
        <v>9</v>
      </c>
      <c r="F1439">
        <v>1370</v>
      </c>
      <c r="G1439" t="s">
        <v>10</v>
      </c>
      <c r="I1439" s="1" t="s">
        <v>1449</v>
      </c>
      <c r="J1439">
        <v>33.976408999999997</v>
      </c>
      <c r="K1439" t="s">
        <v>7</v>
      </c>
      <c r="L1439" t="s">
        <v>8</v>
      </c>
      <c r="M1439" t="s">
        <v>9</v>
      </c>
      <c r="N1439">
        <v>1370</v>
      </c>
      <c r="O1439" t="s">
        <v>10</v>
      </c>
      <c r="Q1439" s="1" t="s">
        <v>487</v>
      </c>
      <c r="R1439">
        <v>23.046362999999999</v>
      </c>
      <c r="S1439" t="s">
        <v>7</v>
      </c>
      <c r="T1439" t="s">
        <v>8</v>
      </c>
      <c r="U1439" t="s">
        <v>9</v>
      </c>
      <c r="V1439">
        <v>1370</v>
      </c>
      <c r="W1439" t="s">
        <v>10</v>
      </c>
    </row>
    <row r="1440" spans="1:23" x14ac:dyDescent="0.2">
      <c r="A1440" s="1" t="s">
        <v>5526</v>
      </c>
      <c r="B1440">
        <v>21.914359000000001</v>
      </c>
      <c r="C1440" t="s">
        <v>7</v>
      </c>
      <c r="D1440" t="s">
        <v>8</v>
      </c>
      <c r="E1440" t="s">
        <v>9</v>
      </c>
      <c r="F1440">
        <v>1370</v>
      </c>
      <c r="G1440" t="s">
        <v>10</v>
      </c>
      <c r="I1440" s="1" t="s">
        <v>1450</v>
      </c>
      <c r="J1440">
        <v>34.220018000000003</v>
      </c>
      <c r="K1440" t="s">
        <v>7</v>
      </c>
      <c r="L1440" t="s">
        <v>8</v>
      </c>
      <c r="M1440" t="s">
        <v>9</v>
      </c>
      <c r="N1440">
        <v>1370</v>
      </c>
      <c r="O1440" t="s">
        <v>10</v>
      </c>
      <c r="Q1440" s="1" t="s">
        <v>488</v>
      </c>
      <c r="R1440">
        <v>23.046364000000001</v>
      </c>
      <c r="S1440" t="s">
        <v>7</v>
      </c>
      <c r="T1440" t="s">
        <v>8</v>
      </c>
      <c r="U1440" t="s">
        <v>9</v>
      </c>
      <c r="V1440">
        <v>1370</v>
      </c>
      <c r="W1440" t="s">
        <v>10</v>
      </c>
    </row>
    <row r="1441" spans="1:23" x14ac:dyDescent="0.2">
      <c r="A1441" s="1" t="s">
        <v>5527</v>
      </c>
      <c r="B1441">
        <v>21.914359999999999</v>
      </c>
      <c r="C1441" t="s">
        <v>7</v>
      </c>
      <c r="D1441" t="s">
        <v>8</v>
      </c>
      <c r="E1441" t="s">
        <v>9</v>
      </c>
      <c r="F1441">
        <v>1370</v>
      </c>
      <c r="G1441" t="s">
        <v>10</v>
      </c>
      <c r="I1441" s="1" t="s">
        <v>1451</v>
      </c>
      <c r="J1441">
        <v>34.220019000000001</v>
      </c>
      <c r="K1441" t="s">
        <v>7</v>
      </c>
      <c r="L1441" t="s">
        <v>8</v>
      </c>
      <c r="M1441" t="s">
        <v>9</v>
      </c>
      <c r="N1441">
        <v>1370</v>
      </c>
      <c r="O1441" t="s">
        <v>10</v>
      </c>
      <c r="Q1441" s="1" t="s">
        <v>489</v>
      </c>
      <c r="R1441">
        <v>23.047044</v>
      </c>
      <c r="S1441" t="s">
        <v>7</v>
      </c>
      <c r="T1441" t="s">
        <v>8</v>
      </c>
      <c r="U1441" t="s">
        <v>9</v>
      </c>
      <c r="V1441">
        <v>1370</v>
      </c>
      <c r="W1441" t="s">
        <v>10</v>
      </c>
    </row>
    <row r="1442" spans="1:23" x14ac:dyDescent="0.2">
      <c r="A1442" s="1" t="s">
        <v>5528</v>
      </c>
      <c r="B1442">
        <v>22.085286</v>
      </c>
      <c r="C1442" t="s">
        <v>7</v>
      </c>
      <c r="D1442" t="s">
        <v>8</v>
      </c>
      <c r="E1442" t="s">
        <v>9</v>
      </c>
      <c r="F1442">
        <v>1370</v>
      </c>
      <c r="G1442" t="s">
        <v>10</v>
      </c>
      <c r="I1442" s="1" t="s">
        <v>1452</v>
      </c>
      <c r="J1442">
        <v>34.432564999999997</v>
      </c>
      <c r="K1442" t="s">
        <v>7</v>
      </c>
      <c r="L1442" t="s">
        <v>8</v>
      </c>
      <c r="M1442" t="s">
        <v>9</v>
      </c>
      <c r="N1442">
        <v>1370</v>
      </c>
      <c r="O1442" t="s">
        <v>10</v>
      </c>
      <c r="Q1442" s="1" t="s">
        <v>490</v>
      </c>
      <c r="R1442">
        <v>23.047045000000001</v>
      </c>
      <c r="S1442" t="s">
        <v>7</v>
      </c>
      <c r="T1442" t="s">
        <v>8</v>
      </c>
      <c r="U1442" t="s">
        <v>9</v>
      </c>
      <c r="V1442">
        <v>1370</v>
      </c>
      <c r="W1442" t="s">
        <v>10</v>
      </c>
    </row>
    <row r="1443" spans="1:23" x14ac:dyDescent="0.2">
      <c r="A1443" s="1" t="s">
        <v>5529</v>
      </c>
      <c r="B1443">
        <v>22.085287000000001</v>
      </c>
      <c r="C1443" t="s">
        <v>7</v>
      </c>
      <c r="D1443" t="s">
        <v>8</v>
      </c>
      <c r="E1443" t="s">
        <v>9</v>
      </c>
      <c r="F1443">
        <v>1370</v>
      </c>
      <c r="G1443" t="s">
        <v>10</v>
      </c>
      <c r="I1443" s="1" t="s">
        <v>1453</v>
      </c>
      <c r="J1443">
        <v>34.432566000000001</v>
      </c>
      <c r="K1443" t="s">
        <v>7</v>
      </c>
      <c r="L1443" t="s">
        <v>8</v>
      </c>
      <c r="M1443" t="s">
        <v>9</v>
      </c>
      <c r="N1443">
        <v>1370</v>
      </c>
      <c r="O1443" t="s">
        <v>10</v>
      </c>
      <c r="Q1443" s="1" t="s">
        <v>491</v>
      </c>
      <c r="R1443">
        <v>23.047045000000001</v>
      </c>
      <c r="S1443" t="s">
        <v>7</v>
      </c>
      <c r="T1443" t="s">
        <v>8</v>
      </c>
      <c r="U1443" t="s">
        <v>9</v>
      </c>
      <c r="V1443">
        <v>1370</v>
      </c>
      <c r="W1443" t="s">
        <v>10</v>
      </c>
    </row>
    <row r="1444" spans="1:23" x14ac:dyDescent="0.2">
      <c r="A1444" s="1" t="s">
        <v>5530</v>
      </c>
      <c r="B1444">
        <v>22.085289</v>
      </c>
      <c r="C1444" t="s">
        <v>7</v>
      </c>
      <c r="D1444" t="s">
        <v>8</v>
      </c>
      <c r="E1444" t="s">
        <v>9</v>
      </c>
      <c r="F1444">
        <v>1370</v>
      </c>
      <c r="G1444" t="s">
        <v>10</v>
      </c>
      <c r="I1444" s="1" t="s">
        <v>1454</v>
      </c>
      <c r="J1444">
        <v>34.432636000000002</v>
      </c>
      <c r="K1444" t="s">
        <v>7</v>
      </c>
      <c r="L1444" t="s">
        <v>8</v>
      </c>
      <c r="M1444" t="s">
        <v>9</v>
      </c>
      <c r="N1444">
        <v>1370</v>
      </c>
      <c r="O1444" t="s">
        <v>10</v>
      </c>
      <c r="Q1444" s="1" t="s">
        <v>492</v>
      </c>
      <c r="R1444">
        <v>23.047046000000002</v>
      </c>
      <c r="S1444" t="s">
        <v>7</v>
      </c>
      <c r="T1444" t="s">
        <v>8</v>
      </c>
      <c r="U1444" t="s">
        <v>9</v>
      </c>
      <c r="V1444">
        <v>1370</v>
      </c>
      <c r="W1444" t="s">
        <v>10</v>
      </c>
    </row>
    <row r="1445" spans="1:23" x14ac:dyDescent="0.2">
      <c r="A1445" s="1" t="s">
        <v>5531</v>
      </c>
      <c r="B1445">
        <v>22.085290000000001</v>
      </c>
      <c r="C1445" t="s">
        <v>7</v>
      </c>
      <c r="D1445" t="s">
        <v>8</v>
      </c>
      <c r="E1445" t="s">
        <v>9</v>
      </c>
      <c r="F1445">
        <v>1370</v>
      </c>
      <c r="G1445" t="s">
        <v>10</v>
      </c>
      <c r="I1445" s="1" t="s">
        <v>1455</v>
      </c>
      <c r="J1445">
        <v>34.432637</v>
      </c>
      <c r="K1445" t="s">
        <v>7</v>
      </c>
      <c r="L1445" t="s">
        <v>8</v>
      </c>
      <c r="M1445" t="s">
        <v>9</v>
      </c>
      <c r="N1445">
        <v>1370</v>
      </c>
      <c r="O1445" t="s">
        <v>10</v>
      </c>
      <c r="Q1445" s="1" t="s">
        <v>4946</v>
      </c>
      <c r="R1445">
        <v>23.047046000000002</v>
      </c>
      <c r="S1445" t="s">
        <v>7</v>
      </c>
      <c r="T1445" t="s">
        <v>8</v>
      </c>
      <c r="U1445" t="s">
        <v>9</v>
      </c>
      <c r="V1445">
        <v>1370</v>
      </c>
      <c r="W1445" t="s">
        <v>10</v>
      </c>
    </row>
    <row r="1446" spans="1:23" x14ac:dyDescent="0.2">
      <c r="A1446" s="1" t="s">
        <v>5532</v>
      </c>
      <c r="B1446">
        <v>22.085291000000002</v>
      </c>
      <c r="C1446" t="s">
        <v>7</v>
      </c>
      <c r="D1446" t="s">
        <v>8</v>
      </c>
      <c r="E1446" t="s">
        <v>9</v>
      </c>
      <c r="F1446">
        <v>1370</v>
      </c>
      <c r="G1446" t="s">
        <v>10</v>
      </c>
      <c r="I1446" s="1" t="s">
        <v>1456</v>
      </c>
      <c r="J1446">
        <v>34.589553000000002</v>
      </c>
      <c r="K1446" t="s">
        <v>7</v>
      </c>
      <c r="L1446" t="s">
        <v>8</v>
      </c>
      <c r="M1446" t="s">
        <v>9</v>
      </c>
      <c r="N1446">
        <v>1370</v>
      </c>
      <c r="O1446" t="s">
        <v>10</v>
      </c>
      <c r="Q1446" s="1" t="s">
        <v>4947</v>
      </c>
      <c r="R1446">
        <v>23.047046999999999</v>
      </c>
      <c r="S1446" t="s">
        <v>7</v>
      </c>
      <c r="T1446" t="s">
        <v>8</v>
      </c>
      <c r="U1446" t="s">
        <v>9</v>
      </c>
      <c r="V1446">
        <v>1370</v>
      </c>
      <c r="W1446" t="s">
        <v>10</v>
      </c>
    </row>
    <row r="1447" spans="1:23" x14ac:dyDescent="0.2">
      <c r="A1447" s="1" t="s">
        <v>5533</v>
      </c>
      <c r="B1447">
        <v>22.085291999999999</v>
      </c>
      <c r="C1447" t="s">
        <v>7</v>
      </c>
      <c r="D1447" t="s">
        <v>8</v>
      </c>
      <c r="E1447" t="s">
        <v>9</v>
      </c>
      <c r="F1447">
        <v>1370</v>
      </c>
      <c r="G1447" t="s">
        <v>10</v>
      </c>
      <c r="I1447" s="1" t="s">
        <v>1457</v>
      </c>
      <c r="J1447">
        <v>34.589554</v>
      </c>
      <c r="K1447" t="s">
        <v>7</v>
      </c>
      <c r="L1447" t="s">
        <v>8</v>
      </c>
      <c r="M1447" t="s">
        <v>9</v>
      </c>
      <c r="N1447">
        <v>1370</v>
      </c>
      <c r="O1447" t="s">
        <v>10</v>
      </c>
      <c r="Q1447" s="1" t="s">
        <v>4948</v>
      </c>
      <c r="R1447">
        <v>23.246756999999999</v>
      </c>
      <c r="S1447" t="s">
        <v>7</v>
      </c>
      <c r="T1447" t="s">
        <v>8</v>
      </c>
      <c r="U1447" t="s">
        <v>9</v>
      </c>
      <c r="V1447">
        <v>1370</v>
      </c>
      <c r="W1447" t="s">
        <v>10</v>
      </c>
    </row>
    <row r="1448" spans="1:23" x14ac:dyDescent="0.2">
      <c r="A1448" s="1" t="s">
        <v>5534</v>
      </c>
      <c r="B1448">
        <v>22.085291999999999</v>
      </c>
      <c r="C1448" t="s">
        <v>7</v>
      </c>
      <c r="D1448" t="s">
        <v>8</v>
      </c>
      <c r="E1448" t="s">
        <v>9</v>
      </c>
      <c r="F1448">
        <v>1370</v>
      </c>
      <c r="G1448" t="s">
        <v>10</v>
      </c>
      <c r="I1448" s="1" t="s">
        <v>1458</v>
      </c>
      <c r="J1448">
        <v>34.589554</v>
      </c>
      <c r="K1448" t="s">
        <v>7</v>
      </c>
      <c r="L1448" t="s">
        <v>8</v>
      </c>
      <c r="M1448" t="s">
        <v>9</v>
      </c>
      <c r="N1448">
        <v>1370</v>
      </c>
      <c r="O1448" t="s">
        <v>10</v>
      </c>
      <c r="Q1448" s="1" t="s">
        <v>8960</v>
      </c>
      <c r="R1448">
        <v>23.246759000000001</v>
      </c>
      <c r="S1448" t="s">
        <v>7</v>
      </c>
      <c r="T1448" t="s">
        <v>8</v>
      </c>
      <c r="U1448" t="s">
        <v>9</v>
      </c>
      <c r="V1448">
        <v>1370</v>
      </c>
      <c r="W1448" t="s">
        <v>10</v>
      </c>
    </row>
    <row r="1449" spans="1:23" x14ac:dyDescent="0.2">
      <c r="A1449" s="1" t="s">
        <v>5535</v>
      </c>
      <c r="B1449">
        <v>22.085293</v>
      </c>
      <c r="C1449" t="s">
        <v>7</v>
      </c>
      <c r="D1449" t="s">
        <v>8</v>
      </c>
      <c r="E1449" t="s">
        <v>9</v>
      </c>
      <c r="F1449">
        <v>1370</v>
      </c>
      <c r="G1449" t="s">
        <v>10</v>
      </c>
      <c r="I1449" s="1" t="s">
        <v>1459</v>
      </c>
      <c r="J1449">
        <v>34.589554999999997</v>
      </c>
      <c r="K1449" t="s">
        <v>7</v>
      </c>
      <c r="L1449" t="s">
        <v>8</v>
      </c>
      <c r="M1449" t="s">
        <v>9</v>
      </c>
      <c r="N1449">
        <v>1370</v>
      </c>
      <c r="O1449" t="s">
        <v>10</v>
      </c>
      <c r="Q1449" s="1" t="s">
        <v>8961</v>
      </c>
      <c r="R1449">
        <v>23.246759000000001</v>
      </c>
      <c r="S1449" t="s">
        <v>7</v>
      </c>
      <c r="T1449" t="s">
        <v>8</v>
      </c>
      <c r="U1449" t="s">
        <v>9</v>
      </c>
      <c r="V1449">
        <v>1370</v>
      </c>
      <c r="W1449" t="s">
        <v>10</v>
      </c>
    </row>
    <row r="1450" spans="1:23" x14ac:dyDescent="0.2">
      <c r="A1450" s="1" t="s">
        <v>5536</v>
      </c>
      <c r="B1450">
        <v>22.085294000000001</v>
      </c>
      <c r="C1450" t="s">
        <v>7</v>
      </c>
      <c r="D1450" t="s">
        <v>8</v>
      </c>
      <c r="E1450" t="s">
        <v>9</v>
      </c>
      <c r="F1450">
        <v>1370</v>
      </c>
      <c r="G1450" t="s">
        <v>10</v>
      </c>
      <c r="I1450" s="1" t="s">
        <v>1460</v>
      </c>
      <c r="J1450">
        <v>34.589554999999997</v>
      </c>
      <c r="K1450" t="s">
        <v>7</v>
      </c>
      <c r="L1450" t="s">
        <v>8</v>
      </c>
      <c r="M1450" t="s">
        <v>9</v>
      </c>
      <c r="N1450">
        <v>1370</v>
      </c>
      <c r="O1450" t="s">
        <v>10</v>
      </c>
      <c r="Q1450" s="1" t="s">
        <v>8962</v>
      </c>
      <c r="R1450">
        <v>23.246759999999998</v>
      </c>
      <c r="S1450" t="s">
        <v>7</v>
      </c>
      <c r="T1450" t="s">
        <v>8</v>
      </c>
      <c r="U1450" t="s">
        <v>9</v>
      </c>
      <c r="V1450">
        <v>1370</v>
      </c>
      <c r="W1450" t="s">
        <v>10</v>
      </c>
    </row>
    <row r="1451" spans="1:23" x14ac:dyDescent="0.2">
      <c r="A1451" s="1" t="s">
        <v>1061</v>
      </c>
      <c r="B1451">
        <v>22.085294999999999</v>
      </c>
      <c r="C1451" t="s">
        <v>7</v>
      </c>
      <c r="D1451" t="s">
        <v>8</v>
      </c>
      <c r="E1451" t="s">
        <v>9</v>
      </c>
      <c r="F1451">
        <v>1370</v>
      </c>
      <c r="G1451" t="s">
        <v>10</v>
      </c>
      <c r="I1451" s="1" t="s">
        <v>1461</v>
      </c>
      <c r="J1451">
        <v>34.589556000000002</v>
      </c>
      <c r="K1451" t="s">
        <v>7</v>
      </c>
      <c r="L1451" t="s">
        <v>8</v>
      </c>
      <c r="M1451" t="s">
        <v>9</v>
      </c>
      <c r="N1451">
        <v>1370</v>
      </c>
      <c r="O1451" t="s">
        <v>10</v>
      </c>
      <c r="Q1451" s="1" t="s">
        <v>8963</v>
      </c>
      <c r="R1451">
        <v>23.246760999999999</v>
      </c>
      <c r="S1451" t="s">
        <v>7</v>
      </c>
      <c r="T1451" t="s">
        <v>8</v>
      </c>
      <c r="U1451" t="s">
        <v>9</v>
      </c>
      <c r="V1451">
        <v>1370</v>
      </c>
      <c r="W1451" t="s">
        <v>10</v>
      </c>
    </row>
    <row r="1452" spans="1:23" x14ac:dyDescent="0.2">
      <c r="A1452" s="1" t="s">
        <v>5537</v>
      </c>
      <c r="B1452">
        <v>22.220372000000001</v>
      </c>
      <c r="C1452" t="s">
        <v>7</v>
      </c>
      <c r="D1452" t="s">
        <v>8</v>
      </c>
      <c r="E1452" t="s">
        <v>9</v>
      </c>
      <c r="F1452">
        <v>1370</v>
      </c>
      <c r="G1452" t="s">
        <v>10</v>
      </c>
      <c r="I1452" s="1" t="s">
        <v>1462</v>
      </c>
      <c r="J1452">
        <v>34.589556999999999</v>
      </c>
      <c r="K1452" t="s">
        <v>7</v>
      </c>
      <c r="L1452" t="s">
        <v>8</v>
      </c>
      <c r="M1452" t="s">
        <v>9</v>
      </c>
      <c r="N1452">
        <v>1370</v>
      </c>
      <c r="O1452" t="s">
        <v>10</v>
      </c>
      <c r="Q1452" s="1" t="s">
        <v>8964</v>
      </c>
      <c r="R1452">
        <v>23.246760999999999</v>
      </c>
      <c r="S1452" t="s">
        <v>7</v>
      </c>
      <c r="T1452" t="s">
        <v>8</v>
      </c>
      <c r="U1452" t="s">
        <v>9</v>
      </c>
      <c r="V1452">
        <v>1370</v>
      </c>
      <c r="W1452" t="s">
        <v>10</v>
      </c>
    </row>
    <row r="1453" spans="1:23" x14ac:dyDescent="0.2">
      <c r="A1453" s="1" t="s">
        <v>5538</v>
      </c>
      <c r="B1453">
        <v>22.220374</v>
      </c>
      <c r="C1453" t="s">
        <v>7</v>
      </c>
      <c r="D1453" t="s">
        <v>8</v>
      </c>
      <c r="E1453" t="s">
        <v>9</v>
      </c>
      <c r="F1453">
        <v>1370</v>
      </c>
      <c r="G1453" t="s">
        <v>10</v>
      </c>
      <c r="I1453" s="1" t="s">
        <v>1463</v>
      </c>
      <c r="J1453">
        <v>34.589556999999999</v>
      </c>
      <c r="K1453" t="s">
        <v>7</v>
      </c>
      <c r="L1453" t="s">
        <v>8</v>
      </c>
      <c r="M1453" t="s">
        <v>9</v>
      </c>
      <c r="N1453">
        <v>1370</v>
      </c>
      <c r="O1453" t="s">
        <v>10</v>
      </c>
      <c r="Q1453" s="1" t="s">
        <v>8965</v>
      </c>
      <c r="R1453">
        <v>23.246762</v>
      </c>
      <c r="S1453" t="s">
        <v>7</v>
      </c>
      <c r="T1453" t="s">
        <v>8</v>
      </c>
      <c r="U1453" t="s">
        <v>9</v>
      </c>
      <c r="V1453">
        <v>1370</v>
      </c>
      <c r="W1453" t="s">
        <v>10</v>
      </c>
    </row>
    <row r="1454" spans="1:23" x14ac:dyDescent="0.2">
      <c r="A1454" s="1" t="s">
        <v>5539</v>
      </c>
      <c r="B1454">
        <v>22.220503000000001</v>
      </c>
      <c r="C1454" t="s">
        <v>7</v>
      </c>
      <c r="D1454" t="s">
        <v>8</v>
      </c>
      <c r="E1454" t="s">
        <v>9</v>
      </c>
      <c r="F1454">
        <v>1370</v>
      </c>
      <c r="G1454" t="s">
        <v>10</v>
      </c>
      <c r="I1454" s="1" t="s">
        <v>1464</v>
      </c>
      <c r="J1454">
        <v>34.589557999999997</v>
      </c>
      <c r="K1454" t="s">
        <v>7</v>
      </c>
      <c r="L1454" t="s">
        <v>8</v>
      </c>
      <c r="M1454" t="s">
        <v>9</v>
      </c>
      <c r="N1454">
        <v>1370</v>
      </c>
      <c r="O1454" t="s">
        <v>10</v>
      </c>
      <c r="Q1454" s="1" t="s">
        <v>8966</v>
      </c>
      <c r="R1454">
        <v>23.246763000000001</v>
      </c>
      <c r="S1454" t="s">
        <v>7</v>
      </c>
      <c r="T1454" t="s">
        <v>8</v>
      </c>
      <c r="U1454" t="s">
        <v>9</v>
      </c>
      <c r="V1454">
        <v>1370</v>
      </c>
      <c r="W1454" t="s">
        <v>10</v>
      </c>
    </row>
    <row r="1455" spans="1:23" x14ac:dyDescent="0.2">
      <c r="A1455" s="1" t="s">
        <v>5540</v>
      </c>
      <c r="B1455">
        <v>22.221295000000001</v>
      </c>
      <c r="C1455" t="s">
        <v>7</v>
      </c>
      <c r="D1455" t="s">
        <v>8</v>
      </c>
      <c r="E1455" t="s">
        <v>9</v>
      </c>
      <c r="F1455">
        <v>1370</v>
      </c>
      <c r="G1455" t="s">
        <v>10</v>
      </c>
      <c r="I1455" s="1" t="s">
        <v>1465</v>
      </c>
      <c r="J1455">
        <v>34.590032999999998</v>
      </c>
      <c r="K1455" t="s">
        <v>7</v>
      </c>
      <c r="L1455" t="s">
        <v>8</v>
      </c>
      <c r="M1455" t="s">
        <v>9</v>
      </c>
      <c r="N1455">
        <v>1370</v>
      </c>
      <c r="O1455" t="s">
        <v>10</v>
      </c>
      <c r="Q1455" s="1" t="s">
        <v>8967</v>
      </c>
      <c r="R1455">
        <v>23.246763999999999</v>
      </c>
      <c r="S1455" t="s">
        <v>7</v>
      </c>
      <c r="T1455" t="s">
        <v>8</v>
      </c>
      <c r="U1455" t="s">
        <v>9</v>
      </c>
      <c r="V1455">
        <v>1370</v>
      </c>
      <c r="W1455" t="s">
        <v>10</v>
      </c>
    </row>
    <row r="1456" spans="1:23" x14ac:dyDescent="0.2">
      <c r="A1456" s="1" t="s">
        <v>5541</v>
      </c>
      <c r="B1456">
        <v>22.221295999999999</v>
      </c>
      <c r="C1456" t="s">
        <v>7</v>
      </c>
      <c r="D1456" t="s">
        <v>8</v>
      </c>
      <c r="E1456" t="s">
        <v>9</v>
      </c>
      <c r="F1456">
        <v>1370</v>
      </c>
      <c r="G1456" t="s">
        <v>10</v>
      </c>
      <c r="I1456" s="1" t="s">
        <v>1466</v>
      </c>
      <c r="J1456">
        <v>34.590032999999998</v>
      </c>
      <c r="K1456" t="s">
        <v>7</v>
      </c>
      <c r="L1456" t="s">
        <v>8</v>
      </c>
      <c r="M1456" t="s">
        <v>9</v>
      </c>
      <c r="N1456">
        <v>1370</v>
      </c>
      <c r="O1456" t="s">
        <v>10</v>
      </c>
      <c r="Q1456" s="1" t="s">
        <v>8968</v>
      </c>
      <c r="R1456">
        <v>23.246763999999999</v>
      </c>
      <c r="S1456" t="s">
        <v>7</v>
      </c>
      <c r="T1456" t="s">
        <v>8</v>
      </c>
      <c r="U1456" t="s">
        <v>9</v>
      </c>
      <c r="V1456">
        <v>1370</v>
      </c>
      <c r="W1456" t="s">
        <v>10</v>
      </c>
    </row>
    <row r="1457" spans="1:23" x14ac:dyDescent="0.2">
      <c r="A1457" s="1" t="s">
        <v>5542</v>
      </c>
      <c r="B1457">
        <v>22.221297</v>
      </c>
      <c r="C1457" t="s">
        <v>7</v>
      </c>
      <c r="D1457" t="s">
        <v>8</v>
      </c>
      <c r="E1457" t="s">
        <v>9</v>
      </c>
      <c r="F1457">
        <v>1370</v>
      </c>
      <c r="G1457" t="s">
        <v>10</v>
      </c>
      <c r="I1457" s="1" t="s">
        <v>1467</v>
      </c>
      <c r="J1457">
        <v>34.590032999999998</v>
      </c>
      <c r="K1457" t="s">
        <v>7</v>
      </c>
      <c r="L1457" t="s">
        <v>8</v>
      </c>
      <c r="M1457" t="s">
        <v>9</v>
      </c>
      <c r="N1457">
        <v>1370</v>
      </c>
      <c r="O1457" t="s">
        <v>10</v>
      </c>
      <c r="Q1457" s="1" t="s">
        <v>8969</v>
      </c>
      <c r="R1457">
        <v>23.248581000000001</v>
      </c>
      <c r="S1457" t="s">
        <v>7</v>
      </c>
      <c r="T1457" t="s">
        <v>8</v>
      </c>
      <c r="U1457" t="s">
        <v>9</v>
      </c>
      <c r="V1457">
        <v>1370</v>
      </c>
      <c r="W1457" t="s">
        <v>10</v>
      </c>
    </row>
    <row r="1458" spans="1:23" x14ac:dyDescent="0.2">
      <c r="A1458" s="1" t="s">
        <v>1066</v>
      </c>
      <c r="B1458">
        <v>22.221298000000001</v>
      </c>
      <c r="C1458" t="s">
        <v>7</v>
      </c>
      <c r="D1458" t="s">
        <v>8</v>
      </c>
      <c r="E1458" t="s">
        <v>9</v>
      </c>
      <c r="F1458">
        <v>1370</v>
      </c>
      <c r="G1458" t="s">
        <v>10</v>
      </c>
      <c r="I1458" s="1" t="s">
        <v>1468</v>
      </c>
      <c r="J1458">
        <v>34.590034000000003</v>
      </c>
      <c r="K1458" t="s">
        <v>7</v>
      </c>
      <c r="L1458" t="s">
        <v>8</v>
      </c>
      <c r="M1458" t="s">
        <v>9</v>
      </c>
      <c r="N1458">
        <v>1370</v>
      </c>
      <c r="O1458" t="s">
        <v>10</v>
      </c>
      <c r="Q1458" s="1" t="s">
        <v>8970</v>
      </c>
      <c r="R1458">
        <v>23.248583</v>
      </c>
      <c r="S1458" t="s">
        <v>7</v>
      </c>
      <c r="T1458" t="s">
        <v>8</v>
      </c>
      <c r="U1458" t="s">
        <v>9</v>
      </c>
      <c r="V1458">
        <v>1370</v>
      </c>
      <c r="W1458" t="s">
        <v>10</v>
      </c>
    </row>
    <row r="1459" spans="1:23" x14ac:dyDescent="0.2">
      <c r="A1459" s="1" t="s">
        <v>1067</v>
      </c>
      <c r="B1459">
        <v>22.221298000000001</v>
      </c>
      <c r="C1459" t="s">
        <v>7</v>
      </c>
      <c r="D1459" t="s">
        <v>8</v>
      </c>
      <c r="E1459" t="s">
        <v>9</v>
      </c>
      <c r="F1459">
        <v>1370</v>
      </c>
      <c r="G1459" t="s">
        <v>10</v>
      </c>
      <c r="I1459" s="1" t="s">
        <v>1469</v>
      </c>
      <c r="J1459">
        <v>34.590035</v>
      </c>
      <c r="K1459" t="s">
        <v>7</v>
      </c>
      <c r="L1459" t="s">
        <v>8</v>
      </c>
      <c r="M1459" t="s">
        <v>9</v>
      </c>
      <c r="N1459">
        <v>1370</v>
      </c>
      <c r="O1459" t="s">
        <v>10</v>
      </c>
      <c r="Q1459" s="1" t="s">
        <v>8971</v>
      </c>
      <c r="R1459">
        <v>23.248584000000001</v>
      </c>
      <c r="S1459" t="s">
        <v>7</v>
      </c>
      <c r="T1459" t="s">
        <v>8</v>
      </c>
      <c r="U1459" t="s">
        <v>9</v>
      </c>
      <c r="V1459">
        <v>1370</v>
      </c>
      <c r="W1459" t="s">
        <v>10</v>
      </c>
    </row>
    <row r="1460" spans="1:23" x14ac:dyDescent="0.2">
      <c r="A1460" s="1" t="s">
        <v>1068</v>
      </c>
      <c r="B1460">
        <v>22.221298999999998</v>
      </c>
      <c r="C1460" t="s">
        <v>7</v>
      </c>
      <c r="D1460" t="s">
        <v>8</v>
      </c>
      <c r="E1460" t="s">
        <v>9</v>
      </c>
      <c r="F1460">
        <v>1370</v>
      </c>
      <c r="G1460" t="s">
        <v>10</v>
      </c>
      <c r="I1460" s="1" t="s">
        <v>1470</v>
      </c>
      <c r="J1460">
        <v>34.590035</v>
      </c>
      <c r="K1460" t="s">
        <v>7</v>
      </c>
      <c r="L1460" t="s">
        <v>8</v>
      </c>
      <c r="M1460" t="s">
        <v>9</v>
      </c>
      <c r="N1460">
        <v>1370</v>
      </c>
      <c r="O1460" t="s">
        <v>10</v>
      </c>
      <c r="Q1460" s="1" t="s">
        <v>8972</v>
      </c>
      <c r="R1460">
        <v>23.395681</v>
      </c>
      <c r="S1460" t="s">
        <v>7</v>
      </c>
      <c r="T1460" t="s">
        <v>8</v>
      </c>
      <c r="U1460" t="s">
        <v>9</v>
      </c>
      <c r="V1460">
        <v>1370</v>
      </c>
      <c r="W1460" t="s">
        <v>10</v>
      </c>
    </row>
    <row r="1461" spans="1:23" x14ac:dyDescent="0.2">
      <c r="A1461" s="1" t="s">
        <v>1069</v>
      </c>
      <c r="B1461">
        <v>22.221298999999998</v>
      </c>
      <c r="C1461" t="s">
        <v>7</v>
      </c>
      <c r="D1461" t="s">
        <v>8</v>
      </c>
      <c r="E1461" t="s">
        <v>9</v>
      </c>
      <c r="F1461">
        <v>1370</v>
      </c>
      <c r="G1461" t="s">
        <v>10</v>
      </c>
      <c r="I1461" s="1" t="s">
        <v>1471</v>
      </c>
      <c r="J1461">
        <v>34.590035999999998</v>
      </c>
      <c r="K1461" t="s">
        <v>7</v>
      </c>
      <c r="L1461" t="s">
        <v>8</v>
      </c>
      <c r="M1461" t="s">
        <v>9</v>
      </c>
      <c r="N1461">
        <v>1370</v>
      </c>
      <c r="O1461" t="s">
        <v>10</v>
      </c>
      <c r="Q1461" s="1" t="s">
        <v>8973</v>
      </c>
      <c r="R1461">
        <v>23.395682000000001</v>
      </c>
      <c r="S1461" t="s">
        <v>7</v>
      </c>
      <c r="T1461" t="s">
        <v>8</v>
      </c>
      <c r="U1461" t="s">
        <v>9</v>
      </c>
      <c r="V1461">
        <v>1370</v>
      </c>
      <c r="W1461" t="s">
        <v>10</v>
      </c>
    </row>
    <row r="1462" spans="1:23" x14ac:dyDescent="0.2">
      <c r="A1462" s="1" t="s">
        <v>1070</v>
      </c>
      <c r="B1462">
        <v>22.221299999999999</v>
      </c>
      <c r="C1462" t="s">
        <v>7</v>
      </c>
      <c r="D1462" t="s">
        <v>8</v>
      </c>
      <c r="E1462" t="s">
        <v>9</v>
      </c>
      <c r="F1462">
        <v>1370</v>
      </c>
      <c r="G1462" t="s">
        <v>10</v>
      </c>
      <c r="I1462" s="1" t="s">
        <v>1472</v>
      </c>
      <c r="J1462">
        <v>34.590035999999998</v>
      </c>
      <c r="K1462" t="s">
        <v>7</v>
      </c>
      <c r="L1462" t="s">
        <v>8</v>
      </c>
      <c r="M1462" t="s">
        <v>9</v>
      </c>
      <c r="N1462">
        <v>1370</v>
      </c>
      <c r="O1462" t="s">
        <v>10</v>
      </c>
      <c r="Q1462" s="1" t="s">
        <v>8974</v>
      </c>
      <c r="R1462">
        <v>23.395682999999998</v>
      </c>
      <c r="S1462" t="s">
        <v>7</v>
      </c>
      <c r="T1462" t="s">
        <v>8</v>
      </c>
      <c r="U1462" t="s">
        <v>9</v>
      </c>
      <c r="V1462">
        <v>1370</v>
      </c>
      <c r="W1462" t="s">
        <v>10</v>
      </c>
    </row>
    <row r="1463" spans="1:23" x14ac:dyDescent="0.2">
      <c r="A1463" s="1" t="s">
        <v>5543</v>
      </c>
      <c r="B1463">
        <v>22.221301</v>
      </c>
      <c r="C1463" t="s">
        <v>7</v>
      </c>
      <c r="D1463" t="s">
        <v>8</v>
      </c>
      <c r="E1463" t="s">
        <v>9</v>
      </c>
      <c r="F1463">
        <v>1370</v>
      </c>
      <c r="G1463" t="s">
        <v>10</v>
      </c>
      <c r="I1463" s="1" t="s">
        <v>1473</v>
      </c>
      <c r="J1463">
        <v>34.590454999999999</v>
      </c>
      <c r="K1463" t="s">
        <v>7</v>
      </c>
      <c r="L1463" t="s">
        <v>8</v>
      </c>
      <c r="M1463" t="s">
        <v>9</v>
      </c>
      <c r="N1463">
        <v>1370</v>
      </c>
      <c r="O1463" t="s">
        <v>10</v>
      </c>
      <c r="Q1463" s="1" t="s">
        <v>8975</v>
      </c>
      <c r="R1463">
        <v>23.395682999999998</v>
      </c>
      <c r="S1463" t="s">
        <v>7</v>
      </c>
      <c r="T1463" t="s">
        <v>8</v>
      </c>
      <c r="U1463" t="s">
        <v>9</v>
      </c>
      <c r="V1463">
        <v>1370</v>
      </c>
      <c r="W1463" t="s">
        <v>10</v>
      </c>
    </row>
    <row r="1464" spans="1:23" x14ac:dyDescent="0.2">
      <c r="A1464" s="1" t="s">
        <v>5544</v>
      </c>
      <c r="B1464">
        <v>22.326087000000001</v>
      </c>
      <c r="C1464" t="s">
        <v>7</v>
      </c>
      <c r="D1464" t="s">
        <v>8</v>
      </c>
      <c r="E1464" t="s">
        <v>9</v>
      </c>
      <c r="F1464">
        <v>1370</v>
      </c>
      <c r="G1464" t="s">
        <v>10</v>
      </c>
      <c r="I1464" s="1" t="s">
        <v>1474</v>
      </c>
      <c r="J1464">
        <v>34.590454999999999</v>
      </c>
      <c r="K1464" t="s">
        <v>7</v>
      </c>
      <c r="L1464" t="s">
        <v>8</v>
      </c>
      <c r="M1464" t="s">
        <v>9</v>
      </c>
      <c r="N1464">
        <v>1370</v>
      </c>
      <c r="O1464" t="s">
        <v>10</v>
      </c>
      <c r="Q1464" s="1" t="s">
        <v>4949</v>
      </c>
      <c r="R1464">
        <v>23.395683999999999</v>
      </c>
      <c r="S1464" t="s">
        <v>7</v>
      </c>
      <c r="T1464" t="s">
        <v>8</v>
      </c>
      <c r="U1464" t="s">
        <v>9</v>
      </c>
      <c r="V1464">
        <v>1370</v>
      </c>
      <c r="W1464" t="s">
        <v>10</v>
      </c>
    </row>
    <row r="1465" spans="1:23" x14ac:dyDescent="0.2">
      <c r="A1465" s="1" t="s">
        <v>5545</v>
      </c>
      <c r="B1465">
        <v>22.326087999999999</v>
      </c>
      <c r="C1465" t="s">
        <v>7</v>
      </c>
      <c r="D1465" t="s">
        <v>8</v>
      </c>
      <c r="E1465" t="s">
        <v>9</v>
      </c>
      <c r="F1465">
        <v>1370</v>
      </c>
      <c r="G1465" t="s">
        <v>10</v>
      </c>
      <c r="I1465" s="1" t="s">
        <v>1475</v>
      </c>
      <c r="J1465">
        <v>34.590456000000003</v>
      </c>
      <c r="K1465" t="s">
        <v>7</v>
      </c>
      <c r="L1465" t="s">
        <v>8</v>
      </c>
      <c r="M1465" t="s">
        <v>9</v>
      </c>
      <c r="N1465">
        <v>1370</v>
      </c>
      <c r="O1465" t="s">
        <v>10</v>
      </c>
      <c r="Q1465" s="1" t="s">
        <v>493</v>
      </c>
      <c r="R1465">
        <v>23.395685</v>
      </c>
      <c r="S1465" t="s">
        <v>7</v>
      </c>
      <c r="T1465" t="s">
        <v>8</v>
      </c>
      <c r="U1465" t="s">
        <v>9</v>
      </c>
      <c r="V1465">
        <v>1370</v>
      </c>
      <c r="W1465" t="s">
        <v>10</v>
      </c>
    </row>
    <row r="1466" spans="1:23" x14ac:dyDescent="0.2">
      <c r="A1466" s="1" t="s">
        <v>5546</v>
      </c>
      <c r="B1466">
        <v>22.326089</v>
      </c>
      <c r="C1466" t="s">
        <v>7</v>
      </c>
      <c r="D1466" t="s">
        <v>8</v>
      </c>
      <c r="E1466" t="s">
        <v>9</v>
      </c>
      <c r="F1466">
        <v>1370</v>
      </c>
      <c r="G1466" t="s">
        <v>10</v>
      </c>
      <c r="I1466" s="1" t="s">
        <v>1476</v>
      </c>
      <c r="J1466">
        <v>34.850082</v>
      </c>
      <c r="K1466" t="s">
        <v>7</v>
      </c>
      <c r="L1466" t="s">
        <v>8</v>
      </c>
      <c r="M1466" t="s">
        <v>9</v>
      </c>
      <c r="N1466">
        <v>1370</v>
      </c>
      <c r="O1466" t="s">
        <v>10</v>
      </c>
      <c r="Q1466" s="1" t="s">
        <v>494</v>
      </c>
      <c r="R1466">
        <v>23.395685</v>
      </c>
      <c r="S1466" t="s">
        <v>7</v>
      </c>
      <c r="T1466" t="s">
        <v>8</v>
      </c>
      <c r="U1466" t="s">
        <v>9</v>
      </c>
      <c r="V1466">
        <v>1370</v>
      </c>
      <c r="W1466" t="s">
        <v>10</v>
      </c>
    </row>
    <row r="1467" spans="1:23" x14ac:dyDescent="0.2">
      <c r="A1467" s="1" t="s">
        <v>5547</v>
      </c>
      <c r="B1467">
        <v>22.326090000000001</v>
      </c>
      <c r="C1467" t="s">
        <v>7</v>
      </c>
      <c r="D1467" t="s">
        <v>8</v>
      </c>
      <c r="E1467" t="s">
        <v>9</v>
      </c>
      <c r="F1467">
        <v>1370</v>
      </c>
      <c r="G1467" t="s">
        <v>10</v>
      </c>
      <c r="I1467" s="1" t="s">
        <v>1477</v>
      </c>
      <c r="J1467">
        <v>34.850082999999998</v>
      </c>
      <c r="K1467" t="s">
        <v>7</v>
      </c>
      <c r="L1467" t="s">
        <v>8</v>
      </c>
      <c r="M1467" t="s">
        <v>9</v>
      </c>
      <c r="N1467">
        <v>1370</v>
      </c>
      <c r="O1467" t="s">
        <v>10</v>
      </c>
      <c r="Q1467" s="1" t="s">
        <v>495</v>
      </c>
      <c r="R1467">
        <v>23.395755000000001</v>
      </c>
      <c r="S1467" t="s">
        <v>7</v>
      </c>
      <c r="T1467" t="s">
        <v>8</v>
      </c>
      <c r="U1467" t="s">
        <v>9</v>
      </c>
      <c r="V1467">
        <v>1370</v>
      </c>
      <c r="W1467" t="s">
        <v>10</v>
      </c>
    </row>
    <row r="1468" spans="1:23" x14ac:dyDescent="0.2">
      <c r="A1468" s="1" t="s">
        <v>5548</v>
      </c>
      <c r="B1468">
        <v>22.326091000000002</v>
      </c>
      <c r="C1468" t="s">
        <v>7</v>
      </c>
      <c r="D1468" t="s">
        <v>8</v>
      </c>
      <c r="E1468" t="s">
        <v>9</v>
      </c>
      <c r="F1468">
        <v>1370</v>
      </c>
      <c r="G1468" t="s">
        <v>10</v>
      </c>
      <c r="I1468" s="1" t="s">
        <v>1478</v>
      </c>
      <c r="J1468">
        <v>34.850082999999998</v>
      </c>
      <c r="K1468" t="s">
        <v>7</v>
      </c>
      <c r="L1468" t="s">
        <v>8</v>
      </c>
      <c r="M1468" t="s">
        <v>9</v>
      </c>
      <c r="N1468">
        <v>1370</v>
      </c>
      <c r="O1468" t="s">
        <v>10</v>
      </c>
      <c r="Q1468" s="1" t="s">
        <v>496</v>
      </c>
      <c r="R1468">
        <v>23.395755999999999</v>
      </c>
      <c r="S1468" t="s">
        <v>7</v>
      </c>
      <c r="T1468" t="s">
        <v>8</v>
      </c>
      <c r="U1468" t="s">
        <v>9</v>
      </c>
      <c r="V1468">
        <v>1370</v>
      </c>
      <c r="W1468" t="s">
        <v>10</v>
      </c>
    </row>
    <row r="1469" spans="1:23" x14ac:dyDescent="0.2">
      <c r="A1469" s="1" t="s">
        <v>5549</v>
      </c>
      <c r="B1469">
        <v>22.326091999999999</v>
      </c>
      <c r="C1469" t="s">
        <v>7</v>
      </c>
      <c r="D1469" t="s">
        <v>8</v>
      </c>
      <c r="E1469" t="s">
        <v>9</v>
      </c>
      <c r="F1469">
        <v>1370</v>
      </c>
      <c r="G1469" t="s">
        <v>10</v>
      </c>
      <c r="I1469" s="1" t="s">
        <v>1479</v>
      </c>
      <c r="J1469">
        <v>34.850084000000003</v>
      </c>
      <c r="K1469" t="s">
        <v>7</v>
      </c>
      <c r="L1469" t="s">
        <v>8</v>
      </c>
      <c r="M1469" t="s">
        <v>9</v>
      </c>
      <c r="N1469">
        <v>1370</v>
      </c>
      <c r="O1469" t="s">
        <v>10</v>
      </c>
      <c r="Q1469" s="1" t="s">
        <v>497</v>
      </c>
      <c r="R1469">
        <v>23.395931000000001</v>
      </c>
      <c r="S1469" t="s">
        <v>7</v>
      </c>
      <c r="T1469" t="s">
        <v>8</v>
      </c>
      <c r="U1469" t="s">
        <v>9</v>
      </c>
      <c r="V1469">
        <v>1370</v>
      </c>
      <c r="W1469" t="s">
        <v>10</v>
      </c>
    </row>
    <row r="1470" spans="1:23" x14ac:dyDescent="0.2">
      <c r="A1470" s="1" t="s">
        <v>5550</v>
      </c>
      <c r="B1470">
        <v>22.326093</v>
      </c>
      <c r="C1470" t="s">
        <v>7</v>
      </c>
      <c r="D1470" t="s">
        <v>8</v>
      </c>
      <c r="E1470" t="s">
        <v>9</v>
      </c>
      <c r="F1470">
        <v>1370</v>
      </c>
      <c r="G1470" t="s">
        <v>10</v>
      </c>
      <c r="I1470" s="1" t="s">
        <v>1480</v>
      </c>
      <c r="J1470">
        <v>34.850085</v>
      </c>
      <c r="K1470" t="s">
        <v>7</v>
      </c>
      <c r="L1470" t="s">
        <v>8</v>
      </c>
      <c r="M1470" t="s">
        <v>9</v>
      </c>
      <c r="N1470">
        <v>1370</v>
      </c>
      <c r="O1470" t="s">
        <v>10</v>
      </c>
      <c r="Q1470" s="1" t="s">
        <v>498</v>
      </c>
      <c r="R1470">
        <v>23.395931999999998</v>
      </c>
      <c r="S1470" t="s">
        <v>7</v>
      </c>
      <c r="T1470" t="s">
        <v>8</v>
      </c>
      <c r="U1470" t="s">
        <v>9</v>
      </c>
      <c r="V1470">
        <v>1370</v>
      </c>
      <c r="W1470" t="s">
        <v>10</v>
      </c>
    </row>
    <row r="1471" spans="1:23" x14ac:dyDescent="0.2">
      <c r="A1471" s="1" t="s">
        <v>5551</v>
      </c>
      <c r="B1471">
        <v>22.326093</v>
      </c>
      <c r="C1471" t="s">
        <v>7</v>
      </c>
      <c r="D1471" t="s">
        <v>8</v>
      </c>
      <c r="E1471" t="s">
        <v>9</v>
      </c>
      <c r="F1471">
        <v>1370</v>
      </c>
      <c r="G1471" t="s">
        <v>10</v>
      </c>
      <c r="I1471" s="1" t="s">
        <v>1481</v>
      </c>
      <c r="J1471">
        <v>34.850085</v>
      </c>
      <c r="K1471" t="s">
        <v>7</v>
      </c>
      <c r="L1471" t="s">
        <v>8</v>
      </c>
      <c r="M1471" t="s">
        <v>9</v>
      </c>
      <c r="N1471">
        <v>1370</v>
      </c>
      <c r="O1471" t="s">
        <v>10</v>
      </c>
      <c r="Q1471" s="1" t="s">
        <v>499</v>
      </c>
      <c r="R1471">
        <v>23.396411000000001</v>
      </c>
      <c r="S1471" t="s">
        <v>7</v>
      </c>
      <c r="T1471" t="s">
        <v>8</v>
      </c>
      <c r="U1471" t="s">
        <v>9</v>
      </c>
      <c r="V1471">
        <v>1370</v>
      </c>
      <c r="W1471" t="s">
        <v>10</v>
      </c>
    </row>
    <row r="1472" spans="1:23" x14ac:dyDescent="0.2">
      <c r="A1472" s="1" t="s">
        <v>5552</v>
      </c>
      <c r="B1472">
        <v>22.326267999999999</v>
      </c>
      <c r="C1472" t="s">
        <v>7</v>
      </c>
      <c r="D1472" t="s">
        <v>8</v>
      </c>
      <c r="E1472" t="s">
        <v>9</v>
      </c>
      <c r="F1472">
        <v>1370</v>
      </c>
      <c r="G1472" t="s">
        <v>10</v>
      </c>
      <c r="I1472" s="1" t="s">
        <v>1482</v>
      </c>
      <c r="J1472">
        <v>34.850085999999997</v>
      </c>
      <c r="K1472" t="s">
        <v>7</v>
      </c>
      <c r="L1472" t="s">
        <v>8</v>
      </c>
      <c r="M1472" t="s">
        <v>9</v>
      </c>
      <c r="N1472">
        <v>1370</v>
      </c>
      <c r="O1472" t="s">
        <v>10</v>
      </c>
      <c r="Q1472" s="1" t="s">
        <v>500</v>
      </c>
      <c r="R1472">
        <v>23.653175999999998</v>
      </c>
      <c r="S1472" t="s">
        <v>7</v>
      </c>
      <c r="T1472" t="s">
        <v>8</v>
      </c>
      <c r="U1472" t="s">
        <v>9</v>
      </c>
      <c r="V1472">
        <v>1370</v>
      </c>
      <c r="W1472" t="s">
        <v>10</v>
      </c>
    </row>
    <row r="1473" spans="1:23" x14ac:dyDescent="0.2">
      <c r="A1473" s="1" t="s">
        <v>1077</v>
      </c>
      <c r="B1473">
        <v>22.490326</v>
      </c>
      <c r="C1473" t="s">
        <v>7</v>
      </c>
      <c r="D1473" t="s">
        <v>8</v>
      </c>
      <c r="E1473" t="s">
        <v>9</v>
      </c>
      <c r="F1473">
        <v>1370</v>
      </c>
      <c r="G1473" t="s">
        <v>10</v>
      </c>
      <c r="I1473" s="1" t="s">
        <v>1483</v>
      </c>
      <c r="J1473">
        <v>34.850087000000002</v>
      </c>
      <c r="K1473" t="s">
        <v>7</v>
      </c>
      <c r="L1473" t="s">
        <v>8</v>
      </c>
      <c r="M1473" t="s">
        <v>9</v>
      </c>
      <c r="N1473">
        <v>1370</v>
      </c>
      <c r="O1473" t="s">
        <v>10</v>
      </c>
      <c r="Q1473" s="1" t="s">
        <v>501</v>
      </c>
      <c r="R1473">
        <v>23.653176999999999</v>
      </c>
      <c r="S1473" t="s">
        <v>7</v>
      </c>
      <c r="T1473" t="s">
        <v>8</v>
      </c>
      <c r="U1473" t="s">
        <v>9</v>
      </c>
      <c r="V1473">
        <v>1370</v>
      </c>
      <c r="W1473" t="s">
        <v>10</v>
      </c>
    </row>
    <row r="1474" spans="1:23" x14ac:dyDescent="0.2">
      <c r="A1474" s="1" t="s">
        <v>5553</v>
      </c>
      <c r="B1474">
        <v>22.490611999999999</v>
      </c>
      <c r="C1474" t="s">
        <v>7</v>
      </c>
      <c r="D1474" t="s">
        <v>8</v>
      </c>
      <c r="E1474" t="s">
        <v>9</v>
      </c>
      <c r="F1474">
        <v>1370</v>
      </c>
      <c r="G1474" t="s">
        <v>10</v>
      </c>
      <c r="I1474" s="1" t="s">
        <v>1484</v>
      </c>
      <c r="J1474">
        <v>34.993747999999997</v>
      </c>
      <c r="K1474" t="s">
        <v>7</v>
      </c>
      <c r="L1474" t="s">
        <v>8</v>
      </c>
      <c r="M1474" t="s">
        <v>9</v>
      </c>
      <c r="N1474">
        <v>1370</v>
      </c>
      <c r="O1474" t="s">
        <v>10</v>
      </c>
      <c r="Q1474" s="1" t="s">
        <v>502</v>
      </c>
      <c r="R1474">
        <v>23.653178</v>
      </c>
      <c r="S1474" t="s">
        <v>7</v>
      </c>
      <c r="T1474" t="s">
        <v>8</v>
      </c>
      <c r="U1474" t="s">
        <v>9</v>
      </c>
      <c r="V1474">
        <v>1370</v>
      </c>
      <c r="W1474" t="s">
        <v>10</v>
      </c>
    </row>
    <row r="1475" spans="1:23" x14ac:dyDescent="0.2">
      <c r="A1475" s="1" t="s">
        <v>5554</v>
      </c>
      <c r="B1475">
        <v>22.490613</v>
      </c>
      <c r="C1475" t="s">
        <v>7</v>
      </c>
      <c r="D1475" t="s">
        <v>8</v>
      </c>
      <c r="E1475" t="s">
        <v>9</v>
      </c>
      <c r="F1475">
        <v>1370</v>
      </c>
      <c r="G1475" t="s">
        <v>10</v>
      </c>
      <c r="I1475" s="1" t="s">
        <v>1485</v>
      </c>
      <c r="J1475">
        <v>34.993749000000001</v>
      </c>
      <c r="K1475" t="s">
        <v>7</v>
      </c>
      <c r="L1475" t="s">
        <v>8</v>
      </c>
      <c r="M1475" t="s">
        <v>9</v>
      </c>
      <c r="N1475">
        <v>1370</v>
      </c>
      <c r="O1475" t="s">
        <v>10</v>
      </c>
      <c r="Q1475" s="1" t="s">
        <v>503</v>
      </c>
      <c r="R1475">
        <v>23.653178</v>
      </c>
      <c r="S1475" t="s">
        <v>7</v>
      </c>
      <c r="T1475" t="s">
        <v>8</v>
      </c>
      <c r="U1475" t="s">
        <v>9</v>
      </c>
      <c r="V1475">
        <v>1370</v>
      </c>
      <c r="W1475" t="s">
        <v>10</v>
      </c>
    </row>
    <row r="1476" spans="1:23" x14ac:dyDescent="0.2">
      <c r="A1476" s="1" t="s">
        <v>5555</v>
      </c>
      <c r="B1476">
        <v>22.490614000000001</v>
      </c>
      <c r="C1476" t="s">
        <v>7</v>
      </c>
      <c r="D1476" t="s">
        <v>8</v>
      </c>
      <c r="E1476" t="s">
        <v>9</v>
      </c>
      <c r="F1476">
        <v>1370</v>
      </c>
      <c r="G1476" t="s">
        <v>10</v>
      </c>
      <c r="I1476" s="1" t="s">
        <v>1486</v>
      </c>
      <c r="J1476">
        <v>34.993749999999999</v>
      </c>
      <c r="K1476" t="s">
        <v>7</v>
      </c>
      <c r="L1476" t="s">
        <v>8</v>
      </c>
      <c r="M1476" t="s">
        <v>9</v>
      </c>
      <c r="N1476">
        <v>1370</v>
      </c>
      <c r="O1476" t="s">
        <v>10</v>
      </c>
      <c r="Q1476" s="1" t="s">
        <v>504</v>
      </c>
      <c r="R1476">
        <v>23.653604000000001</v>
      </c>
      <c r="S1476" t="s">
        <v>7</v>
      </c>
      <c r="T1476" t="s">
        <v>8</v>
      </c>
      <c r="U1476" t="s">
        <v>9</v>
      </c>
      <c r="V1476">
        <v>1370</v>
      </c>
      <c r="W1476" t="s">
        <v>10</v>
      </c>
    </row>
    <row r="1477" spans="1:23" x14ac:dyDescent="0.2">
      <c r="A1477" s="1" t="s">
        <v>5556</v>
      </c>
      <c r="B1477">
        <v>22.490614000000001</v>
      </c>
      <c r="C1477" t="s">
        <v>7</v>
      </c>
      <c r="D1477" t="s">
        <v>8</v>
      </c>
      <c r="E1477" t="s">
        <v>9</v>
      </c>
      <c r="F1477">
        <v>1370</v>
      </c>
      <c r="G1477" t="s">
        <v>10</v>
      </c>
      <c r="I1477" s="1" t="s">
        <v>1487</v>
      </c>
      <c r="J1477">
        <v>34.993749999999999</v>
      </c>
      <c r="K1477" t="s">
        <v>7</v>
      </c>
      <c r="L1477" t="s">
        <v>8</v>
      </c>
      <c r="M1477" t="s">
        <v>9</v>
      </c>
      <c r="N1477">
        <v>1370</v>
      </c>
      <c r="O1477" t="s">
        <v>10</v>
      </c>
      <c r="Q1477" s="1" t="s">
        <v>505</v>
      </c>
      <c r="R1477">
        <v>23.653604000000001</v>
      </c>
      <c r="S1477" t="s">
        <v>7</v>
      </c>
      <c r="T1477" t="s">
        <v>8</v>
      </c>
      <c r="U1477" t="s">
        <v>9</v>
      </c>
      <c r="V1477">
        <v>1370</v>
      </c>
      <c r="W1477" t="s">
        <v>10</v>
      </c>
    </row>
    <row r="1478" spans="1:23" x14ac:dyDescent="0.2">
      <c r="A1478" s="1" t="s">
        <v>5557</v>
      </c>
      <c r="B1478">
        <v>22.490614999999998</v>
      </c>
      <c r="C1478" t="s">
        <v>7</v>
      </c>
      <c r="D1478" t="s">
        <v>8</v>
      </c>
      <c r="E1478" t="s">
        <v>9</v>
      </c>
      <c r="F1478">
        <v>1370</v>
      </c>
      <c r="G1478" t="s">
        <v>10</v>
      </c>
      <c r="I1478" s="1" t="s">
        <v>1488</v>
      </c>
      <c r="J1478">
        <v>34.993751000000003</v>
      </c>
      <c r="K1478" t="s">
        <v>7</v>
      </c>
      <c r="L1478" t="s">
        <v>8</v>
      </c>
      <c r="M1478" t="s">
        <v>9</v>
      </c>
      <c r="N1478">
        <v>1370</v>
      </c>
      <c r="O1478" t="s">
        <v>10</v>
      </c>
      <c r="Q1478" s="1" t="s">
        <v>506</v>
      </c>
      <c r="R1478">
        <v>23.653604999999999</v>
      </c>
      <c r="S1478" t="s">
        <v>7</v>
      </c>
      <c r="T1478" t="s">
        <v>8</v>
      </c>
      <c r="U1478" t="s">
        <v>9</v>
      </c>
      <c r="V1478">
        <v>1370</v>
      </c>
      <c r="W1478" t="s">
        <v>10</v>
      </c>
    </row>
    <row r="1479" spans="1:23" x14ac:dyDescent="0.2">
      <c r="A1479" s="1" t="s">
        <v>5558</v>
      </c>
      <c r="B1479">
        <v>22.490614999999998</v>
      </c>
      <c r="C1479" t="s">
        <v>7</v>
      </c>
      <c r="D1479" t="s">
        <v>8</v>
      </c>
      <c r="E1479" t="s">
        <v>9</v>
      </c>
      <c r="F1479">
        <v>1370</v>
      </c>
      <c r="G1479" t="s">
        <v>10</v>
      </c>
      <c r="I1479" s="1" t="s">
        <v>1489</v>
      </c>
      <c r="J1479">
        <v>34.993752000000001</v>
      </c>
      <c r="K1479" t="s">
        <v>7</v>
      </c>
      <c r="L1479" t="s">
        <v>8</v>
      </c>
      <c r="M1479" t="s">
        <v>9</v>
      </c>
      <c r="N1479">
        <v>1370</v>
      </c>
      <c r="O1479" t="s">
        <v>10</v>
      </c>
      <c r="Q1479" s="1" t="s">
        <v>507</v>
      </c>
      <c r="R1479">
        <v>23.653604999999999</v>
      </c>
      <c r="S1479" t="s">
        <v>7</v>
      </c>
      <c r="T1479" t="s">
        <v>8</v>
      </c>
      <c r="U1479" t="s">
        <v>9</v>
      </c>
      <c r="V1479">
        <v>1370</v>
      </c>
      <c r="W1479" t="s">
        <v>10</v>
      </c>
    </row>
    <row r="1480" spans="1:23" x14ac:dyDescent="0.2">
      <c r="A1480" s="1" t="s">
        <v>5559</v>
      </c>
      <c r="B1480">
        <v>22.490615999999999</v>
      </c>
      <c r="C1480" t="s">
        <v>7</v>
      </c>
      <c r="D1480" t="s">
        <v>8</v>
      </c>
      <c r="E1480" t="s">
        <v>9</v>
      </c>
      <c r="F1480">
        <v>1370</v>
      </c>
      <c r="G1480" t="s">
        <v>10</v>
      </c>
      <c r="I1480" s="1" t="s">
        <v>1490</v>
      </c>
      <c r="J1480">
        <v>34.994228999999997</v>
      </c>
      <c r="K1480" t="s">
        <v>7</v>
      </c>
      <c r="L1480" t="s">
        <v>8</v>
      </c>
      <c r="M1480" t="s">
        <v>9</v>
      </c>
      <c r="N1480">
        <v>1370</v>
      </c>
      <c r="O1480" t="s">
        <v>10</v>
      </c>
      <c r="Q1480" s="1" t="s">
        <v>508</v>
      </c>
      <c r="R1480">
        <v>23.653604999999999</v>
      </c>
      <c r="S1480" t="s">
        <v>7</v>
      </c>
      <c r="T1480" t="s">
        <v>8</v>
      </c>
      <c r="U1480" t="s">
        <v>9</v>
      </c>
      <c r="V1480">
        <v>1370</v>
      </c>
      <c r="W1480" t="s">
        <v>10</v>
      </c>
    </row>
    <row r="1481" spans="1:23" x14ac:dyDescent="0.2">
      <c r="A1481" s="1" t="s">
        <v>5560</v>
      </c>
      <c r="B1481">
        <v>22.490615999999999</v>
      </c>
      <c r="C1481" t="s">
        <v>7</v>
      </c>
      <c r="D1481" t="s">
        <v>8</v>
      </c>
      <c r="E1481" t="s">
        <v>9</v>
      </c>
      <c r="F1481">
        <v>1370</v>
      </c>
      <c r="G1481" t="s">
        <v>10</v>
      </c>
      <c r="I1481" s="1" t="s">
        <v>1491</v>
      </c>
      <c r="J1481">
        <v>34.994230000000002</v>
      </c>
      <c r="K1481" t="s">
        <v>7</v>
      </c>
      <c r="L1481" t="s">
        <v>8</v>
      </c>
      <c r="M1481" t="s">
        <v>9</v>
      </c>
      <c r="N1481">
        <v>1370</v>
      </c>
      <c r="O1481" t="s">
        <v>10</v>
      </c>
      <c r="Q1481" s="1" t="s">
        <v>509</v>
      </c>
      <c r="R1481">
        <v>23.653606</v>
      </c>
      <c r="S1481" t="s">
        <v>7</v>
      </c>
      <c r="T1481" t="s">
        <v>8</v>
      </c>
      <c r="U1481" t="s">
        <v>9</v>
      </c>
      <c r="V1481">
        <v>1370</v>
      </c>
      <c r="W1481" t="s">
        <v>10</v>
      </c>
    </row>
    <row r="1482" spans="1:23" x14ac:dyDescent="0.2">
      <c r="A1482" s="1" t="s">
        <v>5561</v>
      </c>
      <c r="B1482">
        <v>22.490617</v>
      </c>
      <c r="C1482" t="s">
        <v>7</v>
      </c>
      <c r="D1482" t="s">
        <v>8</v>
      </c>
      <c r="E1482" t="s">
        <v>9</v>
      </c>
      <c r="F1482">
        <v>1370</v>
      </c>
      <c r="G1482" t="s">
        <v>10</v>
      </c>
      <c r="I1482" s="1" t="s">
        <v>1492</v>
      </c>
      <c r="J1482">
        <v>34.994230999999999</v>
      </c>
      <c r="K1482" t="s">
        <v>7</v>
      </c>
      <c r="L1482" t="s">
        <v>8</v>
      </c>
      <c r="M1482" t="s">
        <v>9</v>
      </c>
      <c r="N1482">
        <v>1370</v>
      </c>
      <c r="O1482" t="s">
        <v>10</v>
      </c>
      <c r="Q1482" s="1" t="s">
        <v>510</v>
      </c>
      <c r="R1482">
        <v>23.865932999999998</v>
      </c>
      <c r="S1482" t="s">
        <v>7</v>
      </c>
      <c r="T1482" t="s">
        <v>8</v>
      </c>
      <c r="U1482" t="s">
        <v>9</v>
      </c>
      <c r="V1482">
        <v>1370</v>
      </c>
      <c r="W1482" t="s">
        <v>10</v>
      </c>
    </row>
    <row r="1483" spans="1:23" x14ac:dyDescent="0.2">
      <c r="A1483" s="1" t="s">
        <v>5562</v>
      </c>
      <c r="B1483">
        <v>22.775770000000001</v>
      </c>
      <c r="C1483" t="s">
        <v>7</v>
      </c>
      <c r="D1483" t="s">
        <v>8</v>
      </c>
      <c r="E1483" t="s">
        <v>9</v>
      </c>
      <c r="F1483">
        <v>1370</v>
      </c>
      <c r="G1483" t="s">
        <v>10</v>
      </c>
      <c r="I1483" s="1" t="s">
        <v>1493</v>
      </c>
      <c r="J1483">
        <v>35.186565999999999</v>
      </c>
      <c r="K1483" t="s">
        <v>7</v>
      </c>
      <c r="L1483" t="s">
        <v>8</v>
      </c>
      <c r="M1483" t="s">
        <v>9</v>
      </c>
      <c r="N1483">
        <v>1370</v>
      </c>
      <c r="O1483" t="s">
        <v>10</v>
      </c>
      <c r="Q1483" s="1" t="s">
        <v>512</v>
      </c>
      <c r="R1483">
        <v>23.866374</v>
      </c>
      <c r="S1483" t="s">
        <v>7</v>
      </c>
      <c r="T1483" t="s">
        <v>8</v>
      </c>
      <c r="U1483" t="s">
        <v>9</v>
      </c>
      <c r="V1483">
        <v>1370</v>
      </c>
      <c r="W1483" t="s">
        <v>10</v>
      </c>
    </row>
    <row r="1484" spans="1:23" x14ac:dyDescent="0.2">
      <c r="A1484" s="1" t="s">
        <v>5563</v>
      </c>
      <c r="B1484">
        <v>22.775960999999999</v>
      </c>
      <c r="C1484" t="s">
        <v>7</v>
      </c>
      <c r="D1484" t="s">
        <v>8</v>
      </c>
      <c r="E1484" t="s">
        <v>9</v>
      </c>
      <c r="F1484">
        <v>1370</v>
      </c>
      <c r="G1484" t="s">
        <v>10</v>
      </c>
      <c r="I1484" s="1" t="s">
        <v>1494</v>
      </c>
      <c r="J1484">
        <v>35.186565999999999</v>
      </c>
      <c r="K1484" t="s">
        <v>7</v>
      </c>
      <c r="L1484" t="s">
        <v>8</v>
      </c>
      <c r="M1484" t="s">
        <v>9</v>
      </c>
      <c r="N1484">
        <v>1370</v>
      </c>
      <c r="O1484" t="s">
        <v>10</v>
      </c>
      <c r="Q1484" s="1" t="s">
        <v>513</v>
      </c>
      <c r="R1484">
        <v>23.866375000000001</v>
      </c>
      <c r="S1484" t="s">
        <v>7</v>
      </c>
      <c r="T1484" t="s">
        <v>8</v>
      </c>
      <c r="U1484" t="s">
        <v>9</v>
      </c>
      <c r="V1484">
        <v>1370</v>
      </c>
      <c r="W1484" t="s">
        <v>10</v>
      </c>
    </row>
    <row r="1485" spans="1:23" x14ac:dyDescent="0.2">
      <c r="A1485" s="1" t="s">
        <v>5564</v>
      </c>
      <c r="B1485">
        <v>22.775962</v>
      </c>
      <c r="C1485" t="s">
        <v>7</v>
      </c>
      <c r="D1485" t="s">
        <v>8</v>
      </c>
      <c r="E1485" t="s">
        <v>9</v>
      </c>
      <c r="F1485">
        <v>1370</v>
      </c>
      <c r="G1485" t="s">
        <v>10</v>
      </c>
      <c r="I1485" s="1" t="s">
        <v>1495</v>
      </c>
      <c r="J1485">
        <v>35.187226000000003</v>
      </c>
      <c r="K1485" t="s">
        <v>7</v>
      </c>
      <c r="L1485" t="s">
        <v>8</v>
      </c>
      <c r="M1485" t="s">
        <v>9</v>
      </c>
      <c r="N1485">
        <v>1370</v>
      </c>
      <c r="O1485" t="s">
        <v>10</v>
      </c>
      <c r="Q1485" s="1" t="s">
        <v>4950</v>
      </c>
      <c r="R1485">
        <v>23.866375999999999</v>
      </c>
      <c r="S1485" t="s">
        <v>7</v>
      </c>
      <c r="T1485" t="s">
        <v>8</v>
      </c>
      <c r="U1485" t="s">
        <v>9</v>
      </c>
      <c r="V1485">
        <v>1370</v>
      </c>
      <c r="W1485" t="s">
        <v>10</v>
      </c>
    </row>
    <row r="1486" spans="1:23" x14ac:dyDescent="0.2">
      <c r="A1486" s="1" t="s">
        <v>5565</v>
      </c>
      <c r="B1486">
        <v>22.776368000000002</v>
      </c>
      <c r="C1486" t="s">
        <v>7</v>
      </c>
      <c r="D1486" t="s">
        <v>8</v>
      </c>
      <c r="E1486" t="s">
        <v>9</v>
      </c>
      <c r="F1486">
        <v>1370</v>
      </c>
      <c r="G1486" t="s">
        <v>10</v>
      </c>
      <c r="I1486" s="1" t="s">
        <v>1496</v>
      </c>
      <c r="J1486">
        <v>35.187226000000003</v>
      </c>
      <c r="K1486" t="s">
        <v>7</v>
      </c>
      <c r="L1486" t="s">
        <v>8</v>
      </c>
      <c r="M1486" t="s">
        <v>9</v>
      </c>
      <c r="N1486">
        <v>1370</v>
      </c>
      <c r="O1486" t="s">
        <v>10</v>
      </c>
      <c r="Q1486" s="1" t="s">
        <v>4951</v>
      </c>
      <c r="R1486">
        <v>23.866377</v>
      </c>
      <c r="S1486" t="s">
        <v>7</v>
      </c>
      <c r="T1486" t="s">
        <v>8</v>
      </c>
      <c r="U1486" t="s">
        <v>9</v>
      </c>
      <c r="V1486">
        <v>1370</v>
      </c>
      <c r="W1486" t="s">
        <v>10</v>
      </c>
    </row>
    <row r="1487" spans="1:23" x14ac:dyDescent="0.2">
      <c r="A1487" s="1" t="s">
        <v>5566</v>
      </c>
      <c r="B1487">
        <v>22.776468999999999</v>
      </c>
      <c r="C1487" t="s">
        <v>7</v>
      </c>
      <c r="D1487" t="s">
        <v>8</v>
      </c>
      <c r="E1487" t="s">
        <v>9</v>
      </c>
      <c r="F1487">
        <v>1370</v>
      </c>
      <c r="G1487" t="s">
        <v>10</v>
      </c>
      <c r="I1487" s="1" t="s">
        <v>1497</v>
      </c>
      <c r="J1487">
        <v>35.187227</v>
      </c>
      <c r="K1487" t="s">
        <v>7</v>
      </c>
      <c r="L1487" t="s">
        <v>8</v>
      </c>
      <c r="M1487" t="s">
        <v>9</v>
      </c>
      <c r="N1487">
        <v>1370</v>
      </c>
      <c r="O1487" t="s">
        <v>10</v>
      </c>
      <c r="Q1487" s="1" t="s">
        <v>4952</v>
      </c>
      <c r="R1487">
        <v>23.866378000000001</v>
      </c>
      <c r="S1487" t="s">
        <v>7</v>
      </c>
      <c r="T1487" t="s">
        <v>8</v>
      </c>
      <c r="U1487" t="s">
        <v>9</v>
      </c>
      <c r="V1487">
        <v>1370</v>
      </c>
      <c r="W1487" t="s">
        <v>10</v>
      </c>
    </row>
    <row r="1488" spans="1:23" x14ac:dyDescent="0.2">
      <c r="A1488" s="1" t="s">
        <v>5567</v>
      </c>
      <c r="B1488">
        <v>22.77647</v>
      </c>
      <c r="C1488" t="s">
        <v>7</v>
      </c>
      <c r="D1488" t="s">
        <v>8</v>
      </c>
      <c r="E1488" t="s">
        <v>9</v>
      </c>
      <c r="F1488">
        <v>1370</v>
      </c>
      <c r="G1488" t="s">
        <v>10</v>
      </c>
      <c r="I1488" s="1" t="s">
        <v>1498</v>
      </c>
      <c r="J1488">
        <v>35.187227999999998</v>
      </c>
      <c r="K1488" t="s">
        <v>7</v>
      </c>
      <c r="L1488" t="s">
        <v>8</v>
      </c>
      <c r="M1488" t="s">
        <v>9</v>
      </c>
      <c r="N1488">
        <v>1370</v>
      </c>
      <c r="O1488" t="s">
        <v>10</v>
      </c>
      <c r="Q1488" s="1" t="s">
        <v>4953</v>
      </c>
      <c r="R1488">
        <v>23.866378999999998</v>
      </c>
      <c r="S1488" t="s">
        <v>7</v>
      </c>
      <c r="T1488" t="s">
        <v>8</v>
      </c>
      <c r="U1488" t="s">
        <v>9</v>
      </c>
      <c r="V1488">
        <v>1370</v>
      </c>
      <c r="W1488" t="s">
        <v>10</v>
      </c>
    </row>
    <row r="1489" spans="1:23" x14ac:dyDescent="0.2">
      <c r="A1489" s="1" t="s">
        <v>5568</v>
      </c>
      <c r="B1489">
        <v>22.776471000000001</v>
      </c>
      <c r="C1489" t="s">
        <v>7</v>
      </c>
      <c r="D1489" t="s">
        <v>8</v>
      </c>
      <c r="E1489" t="s">
        <v>9</v>
      </c>
      <c r="F1489">
        <v>1370</v>
      </c>
      <c r="G1489" t="s">
        <v>10</v>
      </c>
      <c r="I1489" s="1" t="s">
        <v>1499</v>
      </c>
      <c r="J1489">
        <v>35.187227999999998</v>
      </c>
      <c r="K1489" t="s">
        <v>7</v>
      </c>
      <c r="L1489" t="s">
        <v>8</v>
      </c>
      <c r="M1489" t="s">
        <v>9</v>
      </c>
      <c r="N1489">
        <v>1370</v>
      </c>
      <c r="O1489" t="s">
        <v>10</v>
      </c>
      <c r="Q1489" s="1" t="s">
        <v>4954</v>
      </c>
      <c r="R1489">
        <v>23.866378999999998</v>
      </c>
      <c r="S1489" t="s">
        <v>7</v>
      </c>
      <c r="T1489" t="s">
        <v>8</v>
      </c>
      <c r="U1489" t="s">
        <v>9</v>
      </c>
      <c r="V1489">
        <v>1370</v>
      </c>
      <c r="W1489" t="s">
        <v>10</v>
      </c>
    </row>
    <row r="1490" spans="1:23" x14ac:dyDescent="0.2">
      <c r="A1490" s="1" t="s">
        <v>5569</v>
      </c>
      <c r="B1490">
        <v>22.776471999999998</v>
      </c>
      <c r="C1490" t="s">
        <v>7</v>
      </c>
      <c r="D1490" t="s">
        <v>8</v>
      </c>
      <c r="E1490" t="s">
        <v>9</v>
      </c>
      <c r="F1490">
        <v>1370</v>
      </c>
      <c r="G1490" t="s">
        <v>10</v>
      </c>
      <c r="I1490" s="1" t="s">
        <v>1500</v>
      </c>
      <c r="J1490">
        <v>35.187229000000002</v>
      </c>
      <c r="K1490" t="s">
        <v>7</v>
      </c>
      <c r="L1490" t="s">
        <v>8</v>
      </c>
      <c r="M1490" t="s">
        <v>9</v>
      </c>
      <c r="N1490">
        <v>1370</v>
      </c>
      <c r="O1490" t="s">
        <v>10</v>
      </c>
      <c r="Q1490" s="1" t="s">
        <v>8976</v>
      </c>
      <c r="R1490">
        <v>23.867128999999998</v>
      </c>
      <c r="S1490" t="s">
        <v>7</v>
      </c>
      <c r="T1490" t="s">
        <v>8</v>
      </c>
      <c r="U1490" t="s">
        <v>9</v>
      </c>
      <c r="V1490">
        <v>1370</v>
      </c>
      <c r="W1490" t="s">
        <v>10</v>
      </c>
    </row>
    <row r="1491" spans="1:23" x14ac:dyDescent="0.2">
      <c r="A1491" s="1" t="s">
        <v>5570</v>
      </c>
      <c r="B1491">
        <v>22.776472999999999</v>
      </c>
      <c r="C1491" t="s">
        <v>7</v>
      </c>
      <c r="D1491" t="s">
        <v>8</v>
      </c>
      <c r="E1491" t="s">
        <v>9</v>
      </c>
      <c r="F1491">
        <v>1370</v>
      </c>
      <c r="G1491" t="s">
        <v>10</v>
      </c>
      <c r="I1491" s="1" t="s">
        <v>1501</v>
      </c>
      <c r="J1491">
        <v>35.18723</v>
      </c>
      <c r="K1491" t="s">
        <v>7</v>
      </c>
      <c r="L1491" t="s">
        <v>8</v>
      </c>
      <c r="M1491" t="s">
        <v>9</v>
      </c>
      <c r="N1491">
        <v>1370</v>
      </c>
      <c r="O1491" t="s">
        <v>10</v>
      </c>
      <c r="Q1491" s="1" t="s">
        <v>8977</v>
      </c>
      <c r="R1491">
        <v>23.86713</v>
      </c>
      <c r="S1491" t="s">
        <v>7</v>
      </c>
      <c r="T1491" t="s">
        <v>8</v>
      </c>
      <c r="U1491" t="s">
        <v>9</v>
      </c>
      <c r="V1491">
        <v>1370</v>
      </c>
      <c r="W1491" t="s">
        <v>10</v>
      </c>
    </row>
    <row r="1492" spans="1:23" x14ac:dyDescent="0.2">
      <c r="A1492" s="1" t="s">
        <v>5571</v>
      </c>
      <c r="B1492">
        <v>22.776654000000001</v>
      </c>
      <c r="C1492" t="s">
        <v>7</v>
      </c>
      <c r="D1492" t="s">
        <v>8</v>
      </c>
      <c r="E1492" t="s">
        <v>9</v>
      </c>
      <c r="F1492">
        <v>1370</v>
      </c>
      <c r="G1492" t="s">
        <v>10</v>
      </c>
      <c r="I1492" s="1" t="s">
        <v>1502</v>
      </c>
      <c r="J1492">
        <v>35.18723</v>
      </c>
      <c r="K1492" t="s">
        <v>7</v>
      </c>
      <c r="L1492" t="s">
        <v>8</v>
      </c>
      <c r="M1492" t="s">
        <v>9</v>
      </c>
      <c r="N1492">
        <v>1370</v>
      </c>
      <c r="O1492" t="s">
        <v>10</v>
      </c>
      <c r="Q1492" s="1" t="s">
        <v>8978</v>
      </c>
      <c r="R1492">
        <v>23.867131000000001</v>
      </c>
      <c r="S1492" t="s">
        <v>7</v>
      </c>
      <c r="T1492" t="s">
        <v>8</v>
      </c>
      <c r="U1492" t="s">
        <v>9</v>
      </c>
      <c r="V1492">
        <v>1370</v>
      </c>
      <c r="W1492" t="s">
        <v>10</v>
      </c>
    </row>
    <row r="1493" spans="1:23" x14ac:dyDescent="0.2">
      <c r="A1493" s="1" t="s">
        <v>5572</v>
      </c>
      <c r="B1493">
        <v>22.776655000000002</v>
      </c>
      <c r="C1493" t="s">
        <v>7</v>
      </c>
      <c r="D1493" t="s">
        <v>8</v>
      </c>
      <c r="E1493" t="s">
        <v>9</v>
      </c>
      <c r="F1493">
        <v>1370</v>
      </c>
      <c r="G1493" t="s">
        <v>10</v>
      </c>
      <c r="I1493" s="1" t="s">
        <v>1503</v>
      </c>
      <c r="J1493">
        <v>35.422353999999999</v>
      </c>
      <c r="K1493" t="s">
        <v>7</v>
      </c>
      <c r="L1493" t="s">
        <v>8</v>
      </c>
      <c r="M1493" t="s">
        <v>9</v>
      </c>
      <c r="N1493">
        <v>1370</v>
      </c>
      <c r="O1493" t="s">
        <v>10</v>
      </c>
      <c r="Q1493" s="1" t="s">
        <v>8979</v>
      </c>
      <c r="R1493">
        <v>23.867132000000002</v>
      </c>
      <c r="S1493" t="s">
        <v>7</v>
      </c>
      <c r="T1493" t="s">
        <v>8</v>
      </c>
      <c r="U1493" t="s">
        <v>9</v>
      </c>
      <c r="V1493">
        <v>1370</v>
      </c>
      <c r="W1493" t="s">
        <v>10</v>
      </c>
    </row>
    <row r="1494" spans="1:23" x14ac:dyDescent="0.2">
      <c r="A1494" s="1" t="s">
        <v>5573</v>
      </c>
      <c r="B1494">
        <v>22.776655999999999</v>
      </c>
      <c r="C1494" t="s">
        <v>7</v>
      </c>
      <c r="D1494" t="s">
        <v>8</v>
      </c>
      <c r="E1494" t="s">
        <v>9</v>
      </c>
      <c r="F1494">
        <v>1370</v>
      </c>
      <c r="G1494" t="s">
        <v>10</v>
      </c>
      <c r="I1494" s="1" t="s">
        <v>1504</v>
      </c>
      <c r="J1494">
        <v>35.422355000000003</v>
      </c>
      <c r="K1494" t="s">
        <v>7</v>
      </c>
      <c r="L1494" t="s">
        <v>8</v>
      </c>
      <c r="M1494" t="s">
        <v>9</v>
      </c>
      <c r="N1494">
        <v>1370</v>
      </c>
      <c r="O1494" t="s">
        <v>10</v>
      </c>
      <c r="Q1494" s="1" t="s">
        <v>8980</v>
      </c>
      <c r="R1494">
        <v>23.867132000000002</v>
      </c>
      <c r="S1494" t="s">
        <v>7</v>
      </c>
      <c r="T1494" t="s">
        <v>8</v>
      </c>
      <c r="U1494" t="s">
        <v>9</v>
      </c>
      <c r="V1494">
        <v>1370</v>
      </c>
      <c r="W1494" t="s">
        <v>10</v>
      </c>
    </row>
    <row r="1495" spans="1:23" x14ac:dyDescent="0.2">
      <c r="A1495" s="1" t="s">
        <v>1091</v>
      </c>
      <c r="B1495">
        <v>23.026274999999998</v>
      </c>
      <c r="C1495" t="s">
        <v>7</v>
      </c>
      <c r="D1495" t="s">
        <v>8</v>
      </c>
      <c r="E1495" t="s">
        <v>9</v>
      </c>
      <c r="F1495">
        <v>1370</v>
      </c>
      <c r="G1495" t="s">
        <v>10</v>
      </c>
      <c r="I1495" s="1" t="s">
        <v>1505</v>
      </c>
      <c r="J1495">
        <v>35.422356000000001</v>
      </c>
      <c r="K1495" t="s">
        <v>7</v>
      </c>
      <c r="L1495" t="s">
        <v>8</v>
      </c>
      <c r="M1495" t="s">
        <v>9</v>
      </c>
      <c r="N1495">
        <v>1370</v>
      </c>
      <c r="O1495" t="s">
        <v>10</v>
      </c>
      <c r="Q1495" s="1" t="s">
        <v>8981</v>
      </c>
      <c r="R1495">
        <v>23.991019999999999</v>
      </c>
      <c r="S1495" t="s">
        <v>7</v>
      </c>
      <c r="T1495" t="s">
        <v>8</v>
      </c>
      <c r="U1495" t="s">
        <v>9</v>
      </c>
      <c r="V1495">
        <v>1370</v>
      </c>
      <c r="W1495" t="s">
        <v>10</v>
      </c>
    </row>
    <row r="1496" spans="1:23" x14ac:dyDescent="0.2">
      <c r="A1496" s="1" t="s">
        <v>1092</v>
      </c>
      <c r="B1496">
        <v>23.026275999999999</v>
      </c>
      <c r="C1496" t="s">
        <v>7</v>
      </c>
      <c r="D1496" t="s">
        <v>8</v>
      </c>
      <c r="E1496" t="s">
        <v>9</v>
      </c>
      <c r="F1496">
        <v>1370</v>
      </c>
      <c r="G1496" t="s">
        <v>10</v>
      </c>
      <c r="I1496" s="1" t="s">
        <v>1506</v>
      </c>
      <c r="J1496">
        <v>35.422423000000002</v>
      </c>
      <c r="K1496" t="s">
        <v>7</v>
      </c>
      <c r="L1496" t="s">
        <v>8</v>
      </c>
      <c r="M1496" t="s">
        <v>9</v>
      </c>
      <c r="N1496">
        <v>1370</v>
      </c>
      <c r="O1496" t="s">
        <v>10</v>
      </c>
      <c r="Q1496" s="1" t="s">
        <v>8982</v>
      </c>
      <c r="R1496">
        <v>23.991022000000001</v>
      </c>
      <c r="S1496" t="s">
        <v>7</v>
      </c>
      <c r="T1496" t="s">
        <v>8</v>
      </c>
      <c r="U1496" t="s">
        <v>9</v>
      </c>
      <c r="V1496">
        <v>1370</v>
      </c>
      <c r="W1496" t="s">
        <v>10</v>
      </c>
    </row>
    <row r="1497" spans="1:23" x14ac:dyDescent="0.2">
      <c r="A1497" s="1" t="s">
        <v>1093</v>
      </c>
      <c r="B1497">
        <v>23.027812000000001</v>
      </c>
      <c r="C1497" t="s">
        <v>7</v>
      </c>
      <c r="D1497" t="s">
        <v>8</v>
      </c>
      <c r="E1497" t="s">
        <v>9</v>
      </c>
      <c r="F1497">
        <v>1370</v>
      </c>
      <c r="G1497" t="s">
        <v>10</v>
      </c>
      <c r="I1497" s="1" t="s">
        <v>1507</v>
      </c>
      <c r="J1497">
        <v>35.422423999999999</v>
      </c>
      <c r="K1497" t="s">
        <v>7</v>
      </c>
      <c r="L1497" t="s">
        <v>8</v>
      </c>
      <c r="M1497" t="s">
        <v>9</v>
      </c>
      <c r="N1497">
        <v>1370</v>
      </c>
      <c r="O1497" t="s">
        <v>10</v>
      </c>
      <c r="Q1497" s="1" t="s">
        <v>8983</v>
      </c>
      <c r="R1497">
        <v>23.991022999999998</v>
      </c>
      <c r="S1497" t="s">
        <v>7</v>
      </c>
      <c r="T1497" t="s">
        <v>8</v>
      </c>
      <c r="U1497" t="s">
        <v>9</v>
      </c>
      <c r="V1497">
        <v>1370</v>
      </c>
      <c r="W1497" t="s">
        <v>10</v>
      </c>
    </row>
    <row r="1498" spans="1:23" x14ac:dyDescent="0.2">
      <c r="A1498" s="1" t="s">
        <v>1094</v>
      </c>
      <c r="B1498">
        <v>23.027812999999998</v>
      </c>
      <c r="C1498" t="s">
        <v>7</v>
      </c>
      <c r="D1498" t="s">
        <v>8</v>
      </c>
      <c r="E1498" t="s">
        <v>9</v>
      </c>
      <c r="F1498">
        <v>1370</v>
      </c>
      <c r="G1498" t="s">
        <v>10</v>
      </c>
      <c r="I1498" s="1" t="s">
        <v>1508</v>
      </c>
      <c r="J1498">
        <v>35.422701000000004</v>
      </c>
      <c r="K1498" t="s">
        <v>7</v>
      </c>
      <c r="L1498" t="s">
        <v>8</v>
      </c>
      <c r="M1498" t="s">
        <v>9</v>
      </c>
      <c r="N1498">
        <v>1370</v>
      </c>
      <c r="O1498" t="s">
        <v>10</v>
      </c>
      <c r="Q1498" s="1" t="s">
        <v>8984</v>
      </c>
      <c r="R1498">
        <v>23.991023999999999</v>
      </c>
      <c r="S1498" t="s">
        <v>7</v>
      </c>
      <c r="T1498" t="s">
        <v>8</v>
      </c>
      <c r="U1498" t="s">
        <v>9</v>
      </c>
      <c r="V1498">
        <v>1370</v>
      </c>
      <c r="W1498" t="s">
        <v>10</v>
      </c>
    </row>
    <row r="1499" spans="1:23" x14ac:dyDescent="0.2">
      <c r="A1499" s="1" t="s">
        <v>5574</v>
      </c>
      <c r="B1499">
        <v>23.027813999999999</v>
      </c>
      <c r="C1499" t="s">
        <v>7</v>
      </c>
      <c r="D1499" t="s">
        <v>8</v>
      </c>
      <c r="E1499" t="s">
        <v>9</v>
      </c>
      <c r="F1499">
        <v>1370</v>
      </c>
      <c r="G1499" t="s">
        <v>10</v>
      </c>
      <c r="I1499" s="1" t="s">
        <v>1509</v>
      </c>
      <c r="J1499">
        <v>35.422702000000001</v>
      </c>
      <c r="K1499" t="s">
        <v>7</v>
      </c>
      <c r="L1499" t="s">
        <v>8</v>
      </c>
      <c r="M1499" t="s">
        <v>9</v>
      </c>
      <c r="N1499">
        <v>1370</v>
      </c>
      <c r="O1499" t="s">
        <v>10</v>
      </c>
      <c r="Q1499" s="1" t="s">
        <v>8985</v>
      </c>
      <c r="R1499">
        <v>23.991358999999999</v>
      </c>
      <c r="S1499" t="s">
        <v>7</v>
      </c>
      <c r="T1499" t="s">
        <v>8</v>
      </c>
      <c r="U1499" t="s">
        <v>9</v>
      </c>
      <c r="V1499">
        <v>1370</v>
      </c>
      <c r="W1499" t="s">
        <v>10</v>
      </c>
    </row>
    <row r="1500" spans="1:23" x14ac:dyDescent="0.2">
      <c r="A1500" s="1" t="s">
        <v>5575</v>
      </c>
      <c r="B1500">
        <v>23.027815</v>
      </c>
      <c r="C1500" t="s">
        <v>7</v>
      </c>
      <c r="D1500" t="s">
        <v>8</v>
      </c>
      <c r="E1500" t="s">
        <v>9</v>
      </c>
      <c r="F1500">
        <v>1370</v>
      </c>
      <c r="G1500" t="s">
        <v>10</v>
      </c>
      <c r="I1500" s="1" t="s">
        <v>1510</v>
      </c>
      <c r="J1500">
        <v>35.422702000000001</v>
      </c>
      <c r="K1500" t="s">
        <v>7</v>
      </c>
      <c r="L1500" t="s">
        <v>8</v>
      </c>
      <c r="M1500" t="s">
        <v>9</v>
      </c>
      <c r="N1500">
        <v>1370</v>
      </c>
      <c r="O1500" t="s">
        <v>10</v>
      </c>
      <c r="Q1500" s="1" t="s">
        <v>8986</v>
      </c>
      <c r="R1500">
        <v>23.99136</v>
      </c>
      <c r="S1500" t="s">
        <v>7</v>
      </c>
      <c r="T1500" t="s">
        <v>8</v>
      </c>
      <c r="U1500" t="s">
        <v>9</v>
      </c>
      <c r="V1500">
        <v>1370</v>
      </c>
      <c r="W1500" t="s">
        <v>10</v>
      </c>
    </row>
    <row r="1501" spans="1:23" x14ac:dyDescent="0.2">
      <c r="A1501" s="1" t="s">
        <v>5576</v>
      </c>
      <c r="B1501">
        <v>23.027816999999999</v>
      </c>
      <c r="C1501" t="s">
        <v>7</v>
      </c>
      <c r="D1501" t="s">
        <v>8</v>
      </c>
      <c r="E1501" t="s">
        <v>9</v>
      </c>
      <c r="F1501">
        <v>1370</v>
      </c>
      <c r="G1501" t="s">
        <v>10</v>
      </c>
      <c r="I1501" s="1" t="s">
        <v>1511</v>
      </c>
      <c r="J1501">
        <v>35.422769000000002</v>
      </c>
      <c r="K1501" t="s">
        <v>7</v>
      </c>
      <c r="L1501" t="s">
        <v>8</v>
      </c>
      <c r="M1501" t="s">
        <v>9</v>
      </c>
      <c r="N1501">
        <v>1370</v>
      </c>
      <c r="O1501" t="s">
        <v>10</v>
      </c>
      <c r="Q1501" s="1" t="s">
        <v>8987</v>
      </c>
      <c r="R1501">
        <v>23.991361000000001</v>
      </c>
      <c r="S1501" t="s">
        <v>7</v>
      </c>
      <c r="T1501" t="s">
        <v>8</v>
      </c>
      <c r="U1501" t="s">
        <v>9</v>
      </c>
      <c r="V1501">
        <v>1370</v>
      </c>
      <c r="W1501" t="s">
        <v>10</v>
      </c>
    </row>
    <row r="1502" spans="1:23" x14ac:dyDescent="0.2">
      <c r="A1502" s="1" t="s">
        <v>5577</v>
      </c>
      <c r="B1502">
        <v>23.027816999999999</v>
      </c>
      <c r="C1502" t="s">
        <v>7</v>
      </c>
      <c r="D1502" t="s">
        <v>8</v>
      </c>
      <c r="E1502" t="s">
        <v>9</v>
      </c>
      <c r="F1502">
        <v>1370</v>
      </c>
      <c r="G1502" t="s">
        <v>10</v>
      </c>
      <c r="I1502" s="1" t="s">
        <v>1512</v>
      </c>
      <c r="J1502">
        <v>35.587960000000002</v>
      </c>
      <c r="K1502" t="s">
        <v>7</v>
      </c>
      <c r="L1502" t="s">
        <v>8</v>
      </c>
      <c r="M1502" t="s">
        <v>9</v>
      </c>
      <c r="N1502">
        <v>1370</v>
      </c>
      <c r="O1502" t="s">
        <v>10</v>
      </c>
      <c r="Q1502" s="1" t="s">
        <v>8988</v>
      </c>
      <c r="R1502">
        <v>23.991361000000001</v>
      </c>
      <c r="S1502" t="s">
        <v>7</v>
      </c>
      <c r="T1502" t="s">
        <v>8</v>
      </c>
      <c r="U1502" t="s">
        <v>9</v>
      </c>
      <c r="V1502">
        <v>1370</v>
      </c>
      <c r="W1502" t="s">
        <v>10</v>
      </c>
    </row>
    <row r="1503" spans="1:23" x14ac:dyDescent="0.2">
      <c r="A1503" s="1" t="s">
        <v>5578</v>
      </c>
      <c r="B1503">
        <v>23.027818</v>
      </c>
      <c r="C1503" t="s">
        <v>7</v>
      </c>
      <c r="D1503" t="s">
        <v>8</v>
      </c>
      <c r="E1503" t="s">
        <v>9</v>
      </c>
      <c r="F1503">
        <v>1370</v>
      </c>
      <c r="G1503" t="s">
        <v>10</v>
      </c>
      <c r="I1503" s="1" t="s">
        <v>1513</v>
      </c>
      <c r="J1503">
        <v>35.587961</v>
      </c>
      <c r="K1503" t="s">
        <v>7</v>
      </c>
      <c r="L1503" t="s">
        <v>8</v>
      </c>
      <c r="M1503" t="s">
        <v>9</v>
      </c>
      <c r="N1503">
        <v>1370</v>
      </c>
      <c r="O1503" t="s">
        <v>10</v>
      </c>
      <c r="Q1503" s="1" t="s">
        <v>8989</v>
      </c>
      <c r="R1503">
        <v>23.991992</v>
      </c>
      <c r="S1503" t="s">
        <v>7</v>
      </c>
      <c r="T1503" t="s">
        <v>8</v>
      </c>
      <c r="U1503" t="s">
        <v>9</v>
      </c>
      <c r="V1503">
        <v>1370</v>
      </c>
      <c r="W1503" t="s">
        <v>10</v>
      </c>
    </row>
    <row r="1504" spans="1:23" x14ac:dyDescent="0.2">
      <c r="A1504" s="1" t="s">
        <v>5579</v>
      </c>
      <c r="B1504">
        <v>23.027819000000001</v>
      </c>
      <c r="C1504" t="s">
        <v>7</v>
      </c>
      <c r="D1504" t="s">
        <v>8</v>
      </c>
      <c r="E1504" t="s">
        <v>9</v>
      </c>
      <c r="F1504">
        <v>1370</v>
      </c>
      <c r="G1504" t="s">
        <v>10</v>
      </c>
      <c r="I1504" s="1" t="s">
        <v>1514</v>
      </c>
      <c r="J1504">
        <v>35.588431999999997</v>
      </c>
      <c r="K1504" t="s">
        <v>7</v>
      </c>
      <c r="L1504" t="s">
        <v>8</v>
      </c>
      <c r="M1504" t="s">
        <v>9</v>
      </c>
      <c r="N1504">
        <v>1370</v>
      </c>
      <c r="O1504" t="s">
        <v>10</v>
      </c>
      <c r="Q1504" s="1" t="s">
        <v>514</v>
      </c>
      <c r="R1504">
        <v>24.195005999999999</v>
      </c>
      <c r="S1504" t="s">
        <v>7</v>
      </c>
      <c r="T1504" t="s">
        <v>8</v>
      </c>
      <c r="U1504" t="s">
        <v>9</v>
      </c>
      <c r="V1504">
        <v>1370</v>
      </c>
      <c r="W1504" t="s">
        <v>10</v>
      </c>
    </row>
    <row r="1505" spans="1:23" x14ac:dyDescent="0.2">
      <c r="A1505" s="1" t="s">
        <v>5580</v>
      </c>
      <c r="B1505">
        <v>23.027819999999998</v>
      </c>
      <c r="C1505" t="s">
        <v>7</v>
      </c>
      <c r="D1505" t="s">
        <v>8</v>
      </c>
      <c r="E1505" t="s">
        <v>9</v>
      </c>
      <c r="F1505">
        <v>1370</v>
      </c>
      <c r="G1505" t="s">
        <v>10</v>
      </c>
      <c r="I1505" s="1" t="s">
        <v>1515</v>
      </c>
      <c r="J1505">
        <v>35.588431999999997</v>
      </c>
      <c r="K1505" t="s">
        <v>7</v>
      </c>
      <c r="L1505" t="s">
        <v>8</v>
      </c>
      <c r="M1505" t="s">
        <v>9</v>
      </c>
      <c r="N1505">
        <v>1370</v>
      </c>
      <c r="O1505" t="s">
        <v>10</v>
      </c>
      <c r="Q1505" s="1" t="s">
        <v>515</v>
      </c>
      <c r="R1505">
        <v>24.195195999999999</v>
      </c>
      <c r="S1505" t="s">
        <v>7</v>
      </c>
      <c r="T1505" t="s">
        <v>8</v>
      </c>
      <c r="U1505" t="s">
        <v>9</v>
      </c>
      <c r="V1505">
        <v>1370</v>
      </c>
      <c r="W1505" t="s">
        <v>10</v>
      </c>
    </row>
    <row r="1506" spans="1:23" x14ac:dyDescent="0.2">
      <c r="A1506" s="1" t="s">
        <v>5581</v>
      </c>
      <c r="B1506">
        <v>23.027820999999999</v>
      </c>
      <c r="C1506" t="s">
        <v>7</v>
      </c>
      <c r="D1506" t="s">
        <v>8</v>
      </c>
      <c r="E1506" t="s">
        <v>9</v>
      </c>
      <c r="F1506">
        <v>1370</v>
      </c>
      <c r="G1506" t="s">
        <v>10</v>
      </c>
      <c r="I1506" s="1" t="s">
        <v>1516</v>
      </c>
      <c r="J1506">
        <v>35.588433000000002</v>
      </c>
      <c r="K1506" t="s">
        <v>7</v>
      </c>
      <c r="L1506" t="s">
        <v>8</v>
      </c>
      <c r="M1506" t="s">
        <v>9</v>
      </c>
      <c r="N1506">
        <v>1370</v>
      </c>
      <c r="O1506" t="s">
        <v>10</v>
      </c>
      <c r="Q1506" s="1" t="s">
        <v>516</v>
      </c>
      <c r="R1506">
        <v>24.195197</v>
      </c>
      <c r="S1506" t="s">
        <v>7</v>
      </c>
      <c r="T1506" t="s">
        <v>8</v>
      </c>
      <c r="U1506" t="s">
        <v>9</v>
      </c>
      <c r="V1506">
        <v>1370</v>
      </c>
      <c r="W1506" t="s">
        <v>10</v>
      </c>
    </row>
    <row r="1507" spans="1:23" x14ac:dyDescent="0.2">
      <c r="A1507" s="1" t="s">
        <v>5582</v>
      </c>
      <c r="B1507">
        <v>23.027822</v>
      </c>
      <c r="C1507" t="s">
        <v>7</v>
      </c>
      <c r="D1507" t="s">
        <v>8</v>
      </c>
      <c r="E1507" t="s">
        <v>9</v>
      </c>
      <c r="F1507">
        <v>1370</v>
      </c>
      <c r="G1507" t="s">
        <v>10</v>
      </c>
      <c r="I1507" s="1" t="s">
        <v>1517</v>
      </c>
      <c r="J1507">
        <v>35.588433999999999</v>
      </c>
      <c r="K1507" t="s">
        <v>7</v>
      </c>
      <c r="L1507" t="s">
        <v>8</v>
      </c>
      <c r="M1507" t="s">
        <v>9</v>
      </c>
      <c r="N1507">
        <v>1370</v>
      </c>
      <c r="O1507" t="s">
        <v>10</v>
      </c>
      <c r="Q1507" s="1" t="s">
        <v>517</v>
      </c>
      <c r="R1507">
        <v>24.195198000000001</v>
      </c>
      <c r="S1507" t="s">
        <v>7</v>
      </c>
      <c r="T1507" t="s">
        <v>8</v>
      </c>
      <c r="U1507" t="s">
        <v>9</v>
      </c>
      <c r="V1507">
        <v>1370</v>
      </c>
      <c r="W1507" t="s">
        <v>10</v>
      </c>
    </row>
    <row r="1508" spans="1:23" x14ac:dyDescent="0.2">
      <c r="A1508" s="1" t="s">
        <v>5583</v>
      </c>
      <c r="B1508">
        <v>23.027823000000001</v>
      </c>
      <c r="C1508" t="s">
        <v>7</v>
      </c>
      <c r="D1508" t="s">
        <v>8</v>
      </c>
      <c r="E1508" t="s">
        <v>9</v>
      </c>
      <c r="F1508">
        <v>1370</v>
      </c>
      <c r="G1508" t="s">
        <v>10</v>
      </c>
      <c r="I1508" s="1" t="s">
        <v>1518</v>
      </c>
      <c r="J1508">
        <v>35.588433999999999</v>
      </c>
      <c r="K1508" t="s">
        <v>7</v>
      </c>
      <c r="L1508" t="s">
        <v>8</v>
      </c>
      <c r="M1508" t="s">
        <v>9</v>
      </c>
      <c r="N1508">
        <v>1370</v>
      </c>
      <c r="O1508" t="s">
        <v>10</v>
      </c>
      <c r="Q1508" s="1" t="s">
        <v>518</v>
      </c>
      <c r="R1508">
        <v>24.195322999999998</v>
      </c>
      <c r="S1508" t="s">
        <v>7</v>
      </c>
      <c r="T1508" t="s">
        <v>8</v>
      </c>
      <c r="U1508" t="s">
        <v>9</v>
      </c>
      <c r="V1508">
        <v>1370</v>
      </c>
      <c r="W1508" t="s">
        <v>10</v>
      </c>
    </row>
    <row r="1509" spans="1:23" x14ac:dyDescent="0.2">
      <c r="A1509" s="1" t="s">
        <v>5584</v>
      </c>
      <c r="B1509">
        <v>23.027823999999999</v>
      </c>
      <c r="C1509" t="s">
        <v>7</v>
      </c>
      <c r="D1509" t="s">
        <v>8</v>
      </c>
      <c r="E1509" t="s">
        <v>9</v>
      </c>
      <c r="F1509">
        <v>1370</v>
      </c>
      <c r="G1509" t="s">
        <v>10</v>
      </c>
      <c r="I1509" s="1" t="s">
        <v>1519</v>
      </c>
      <c r="J1509">
        <v>35.588434999999997</v>
      </c>
      <c r="K1509" t="s">
        <v>7</v>
      </c>
      <c r="L1509" t="s">
        <v>8</v>
      </c>
      <c r="M1509" t="s">
        <v>9</v>
      </c>
      <c r="N1509">
        <v>1370</v>
      </c>
      <c r="O1509" t="s">
        <v>10</v>
      </c>
      <c r="Q1509" s="1" t="s">
        <v>519</v>
      </c>
      <c r="R1509">
        <v>24.195457999999999</v>
      </c>
      <c r="S1509" t="s">
        <v>7</v>
      </c>
      <c r="T1509" t="s">
        <v>8</v>
      </c>
      <c r="U1509" t="s">
        <v>9</v>
      </c>
      <c r="V1509">
        <v>1370</v>
      </c>
      <c r="W1509" t="s">
        <v>10</v>
      </c>
    </row>
    <row r="1510" spans="1:23" x14ac:dyDescent="0.2">
      <c r="A1510" s="1" t="s">
        <v>5585</v>
      </c>
      <c r="B1510">
        <v>23.027825</v>
      </c>
      <c r="C1510" t="s">
        <v>7</v>
      </c>
      <c r="D1510" t="s">
        <v>8</v>
      </c>
      <c r="E1510" t="s">
        <v>9</v>
      </c>
      <c r="F1510">
        <v>1370</v>
      </c>
      <c r="G1510" t="s">
        <v>10</v>
      </c>
      <c r="I1510" s="1" t="s">
        <v>1520</v>
      </c>
      <c r="J1510">
        <v>35.784275000000001</v>
      </c>
      <c r="K1510" t="s">
        <v>7</v>
      </c>
      <c r="L1510" t="s">
        <v>8</v>
      </c>
      <c r="M1510" t="s">
        <v>9</v>
      </c>
      <c r="N1510">
        <v>1370</v>
      </c>
      <c r="O1510" t="s">
        <v>10</v>
      </c>
      <c r="Q1510" s="1" t="s">
        <v>520</v>
      </c>
      <c r="R1510">
        <v>24.195459</v>
      </c>
      <c r="S1510" t="s">
        <v>7</v>
      </c>
      <c r="T1510" t="s">
        <v>8</v>
      </c>
      <c r="U1510" t="s">
        <v>9</v>
      </c>
      <c r="V1510">
        <v>1370</v>
      </c>
      <c r="W1510" t="s">
        <v>10</v>
      </c>
    </row>
    <row r="1511" spans="1:23" x14ac:dyDescent="0.2">
      <c r="A1511" s="1" t="s">
        <v>5586</v>
      </c>
      <c r="B1511">
        <v>23.151859000000002</v>
      </c>
      <c r="C1511" t="s">
        <v>7</v>
      </c>
      <c r="D1511" t="s">
        <v>8</v>
      </c>
      <c r="E1511" t="s">
        <v>9</v>
      </c>
      <c r="F1511">
        <v>1370</v>
      </c>
      <c r="G1511" t="s">
        <v>10</v>
      </c>
      <c r="I1511" s="1" t="s">
        <v>1521</v>
      </c>
      <c r="J1511">
        <v>35.784275999999998</v>
      </c>
      <c r="K1511" t="s">
        <v>7</v>
      </c>
      <c r="L1511" t="s">
        <v>8</v>
      </c>
      <c r="M1511" t="s">
        <v>9</v>
      </c>
      <c r="N1511">
        <v>1370</v>
      </c>
      <c r="O1511" t="s">
        <v>10</v>
      </c>
      <c r="Q1511" s="1" t="s">
        <v>521</v>
      </c>
      <c r="R1511">
        <v>24.195789999999999</v>
      </c>
      <c r="S1511" t="s">
        <v>7</v>
      </c>
      <c r="T1511" t="s">
        <v>8</v>
      </c>
      <c r="U1511" t="s">
        <v>9</v>
      </c>
      <c r="V1511">
        <v>1370</v>
      </c>
      <c r="W1511" t="s">
        <v>10</v>
      </c>
    </row>
    <row r="1512" spans="1:23" x14ac:dyDescent="0.2">
      <c r="A1512" s="1" t="s">
        <v>5587</v>
      </c>
      <c r="B1512">
        <v>23.152384000000001</v>
      </c>
      <c r="C1512" t="s">
        <v>7</v>
      </c>
      <c r="D1512" t="s">
        <v>8</v>
      </c>
      <c r="E1512" t="s">
        <v>9</v>
      </c>
      <c r="F1512">
        <v>1370</v>
      </c>
      <c r="G1512" t="s">
        <v>10</v>
      </c>
      <c r="I1512" s="1" t="s">
        <v>1522</v>
      </c>
      <c r="J1512">
        <v>35.784607000000001</v>
      </c>
      <c r="K1512" t="s">
        <v>7</v>
      </c>
      <c r="L1512" t="s">
        <v>8</v>
      </c>
      <c r="M1512" t="s">
        <v>9</v>
      </c>
      <c r="N1512">
        <v>1370</v>
      </c>
      <c r="O1512" t="s">
        <v>10</v>
      </c>
      <c r="Q1512" s="1" t="s">
        <v>522</v>
      </c>
      <c r="R1512">
        <v>24.195791</v>
      </c>
      <c r="S1512" t="s">
        <v>7</v>
      </c>
      <c r="T1512" t="s">
        <v>8</v>
      </c>
      <c r="U1512" t="s">
        <v>9</v>
      </c>
      <c r="V1512">
        <v>1370</v>
      </c>
      <c r="W1512" t="s">
        <v>10</v>
      </c>
    </row>
    <row r="1513" spans="1:23" x14ac:dyDescent="0.2">
      <c r="A1513" s="1" t="s">
        <v>5588</v>
      </c>
      <c r="B1513">
        <v>23.152384999999999</v>
      </c>
      <c r="C1513" t="s">
        <v>7</v>
      </c>
      <c r="D1513" t="s">
        <v>8</v>
      </c>
      <c r="E1513" t="s">
        <v>9</v>
      </c>
      <c r="F1513">
        <v>1370</v>
      </c>
      <c r="G1513" t="s">
        <v>10</v>
      </c>
      <c r="I1513" s="1" t="s">
        <v>1523</v>
      </c>
      <c r="J1513">
        <v>35.784607999999999</v>
      </c>
      <c r="K1513" t="s">
        <v>7</v>
      </c>
      <c r="L1513" t="s">
        <v>8</v>
      </c>
      <c r="M1513" t="s">
        <v>9</v>
      </c>
      <c r="N1513">
        <v>1370</v>
      </c>
      <c r="O1513" t="s">
        <v>10</v>
      </c>
      <c r="Q1513" s="1" t="s">
        <v>523</v>
      </c>
      <c r="R1513">
        <v>24.472580000000001</v>
      </c>
      <c r="S1513" t="s">
        <v>7</v>
      </c>
      <c r="T1513" t="s">
        <v>8</v>
      </c>
      <c r="U1513" t="s">
        <v>9</v>
      </c>
      <c r="V1513">
        <v>1370</v>
      </c>
      <c r="W1513" t="s">
        <v>10</v>
      </c>
    </row>
    <row r="1514" spans="1:23" x14ac:dyDescent="0.2">
      <c r="A1514" s="1" t="s">
        <v>5589</v>
      </c>
      <c r="B1514">
        <v>23.152386</v>
      </c>
      <c r="C1514" t="s">
        <v>7</v>
      </c>
      <c r="D1514" t="s">
        <v>8</v>
      </c>
      <c r="E1514" t="s">
        <v>9</v>
      </c>
      <c r="F1514">
        <v>1370</v>
      </c>
      <c r="G1514" t="s">
        <v>10</v>
      </c>
      <c r="I1514" s="1" t="s">
        <v>1524</v>
      </c>
      <c r="J1514">
        <v>35.784609000000003</v>
      </c>
      <c r="K1514" t="s">
        <v>7</v>
      </c>
      <c r="L1514" t="s">
        <v>8</v>
      </c>
      <c r="M1514" t="s">
        <v>9</v>
      </c>
      <c r="N1514">
        <v>1370</v>
      </c>
      <c r="O1514" t="s">
        <v>10</v>
      </c>
      <c r="Q1514" s="1" t="s">
        <v>524</v>
      </c>
      <c r="R1514">
        <v>24.472581000000002</v>
      </c>
      <c r="S1514" t="s">
        <v>7</v>
      </c>
      <c r="T1514" t="s">
        <v>8</v>
      </c>
      <c r="U1514" t="s">
        <v>9</v>
      </c>
      <c r="V1514">
        <v>1370</v>
      </c>
      <c r="W1514" t="s">
        <v>10</v>
      </c>
    </row>
    <row r="1515" spans="1:23" x14ac:dyDescent="0.2">
      <c r="A1515" s="1" t="s">
        <v>5590</v>
      </c>
      <c r="B1515">
        <v>23.152386</v>
      </c>
      <c r="C1515" t="s">
        <v>7</v>
      </c>
      <c r="D1515" t="s">
        <v>8</v>
      </c>
      <c r="E1515" t="s">
        <v>9</v>
      </c>
      <c r="F1515">
        <v>1370</v>
      </c>
      <c r="G1515" t="s">
        <v>10</v>
      </c>
      <c r="I1515" s="1" t="s">
        <v>1525</v>
      </c>
      <c r="J1515">
        <v>35.784610000000001</v>
      </c>
      <c r="K1515" t="s">
        <v>7</v>
      </c>
      <c r="L1515" t="s">
        <v>8</v>
      </c>
      <c r="M1515" t="s">
        <v>9</v>
      </c>
      <c r="N1515">
        <v>1370</v>
      </c>
      <c r="O1515" t="s">
        <v>10</v>
      </c>
      <c r="Q1515" s="1" t="s">
        <v>525</v>
      </c>
      <c r="R1515">
        <v>24.472681000000001</v>
      </c>
      <c r="S1515" t="s">
        <v>7</v>
      </c>
      <c r="T1515" t="s">
        <v>8</v>
      </c>
      <c r="U1515" t="s">
        <v>9</v>
      </c>
      <c r="V1515">
        <v>1370</v>
      </c>
      <c r="W1515" t="s">
        <v>10</v>
      </c>
    </row>
    <row r="1516" spans="1:23" x14ac:dyDescent="0.2">
      <c r="A1516" s="1" t="s">
        <v>5591</v>
      </c>
      <c r="B1516">
        <v>23.152387000000001</v>
      </c>
      <c r="C1516" t="s">
        <v>7</v>
      </c>
      <c r="D1516" t="s">
        <v>8</v>
      </c>
      <c r="E1516" t="s">
        <v>9</v>
      </c>
      <c r="F1516">
        <v>1370</v>
      </c>
      <c r="G1516" t="s">
        <v>10</v>
      </c>
      <c r="I1516" s="1" t="s">
        <v>1526</v>
      </c>
      <c r="J1516">
        <v>35.784962</v>
      </c>
      <c r="K1516" t="s">
        <v>7</v>
      </c>
      <c r="L1516" t="s">
        <v>8</v>
      </c>
      <c r="M1516" t="s">
        <v>9</v>
      </c>
      <c r="N1516">
        <v>1370</v>
      </c>
      <c r="O1516" t="s">
        <v>10</v>
      </c>
      <c r="Q1516" s="1" t="s">
        <v>526</v>
      </c>
      <c r="R1516">
        <v>24.472681999999999</v>
      </c>
      <c r="S1516" t="s">
        <v>7</v>
      </c>
      <c r="T1516" t="s">
        <v>8</v>
      </c>
      <c r="U1516" t="s">
        <v>9</v>
      </c>
      <c r="V1516">
        <v>1370</v>
      </c>
      <c r="W1516" t="s">
        <v>10</v>
      </c>
    </row>
    <row r="1517" spans="1:23" x14ac:dyDescent="0.2">
      <c r="A1517" s="1" t="s">
        <v>1095</v>
      </c>
      <c r="B1517">
        <v>23.152387000000001</v>
      </c>
      <c r="C1517" t="s">
        <v>7</v>
      </c>
      <c r="D1517" t="s">
        <v>8</v>
      </c>
      <c r="E1517" t="s">
        <v>9</v>
      </c>
      <c r="F1517">
        <v>1370</v>
      </c>
      <c r="G1517" t="s">
        <v>10</v>
      </c>
      <c r="I1517" s="1" t="s">
        <v>1527</v>
      </c>
      <c r="J1517">
        <v>35.784962999999998</v>
      </c>
      <c r="K1517" t="s">
        <v>7</v>
      </c>
      <c r="L1517" t="s">
        <v>8</v>
      </c>
      <c r="M1517" t="s">
        <v>9</v>
      </c>
      <c r="N1517">
        <v>1370</v>
      </c>
      <c r="O1517" t="s">
        <v>10</v>
      </c>
      <c r="Q1517" s="1" t="s">
        <v>527</v>
      </c>
      <c r="R1517">
        <v>24.472916000000001</v>
      </c>
      <c r="S1517" t="s">
        <v>7</v>
      </c>
      <c r="T1517" t="s">
        <v>8</v>
      </c>
      <c r="U1517" t="s">
        <v>9</v>
      </c>
      <c r="V1517">
        <v>1370</v>
      </c>
      <c r="W1517" t="s">
        <v>10</v>
      </c>
    </row>
    <row r="1518" spans="1:23" x14ac:dyDescent="0.2">
      <c r="A1518" s="1" t="s">
        <v>1096</v>
      </c>
      <c r="B1518">
        <v>23.152387999999998</v>
      </c>
      <c r="C1518" t="s">
        <v>7</v>
      </c>
      <c r="D1518" t="s">
        <v>8</v>
      </c>
      <c r="E1518" t="s">
        <v>9</v>
      </c>
      <c r="F1518">
        <v>1370</v>
      </c>
      <c r="G1518" t="s">
        <v>10</v>
      </c>
      <c r="I1518" s="1" t="s">
        <v>1528</v>
      </c>
      <c r="J1518">
        <v>35.784964000000002</v>
      </c>
      <c r="K1518" t="s">
        <v>7</v>
      </c>
      <c r="L1518" t="s">
        <v>8</v>
      </c>
      <c r="M1518" t="s">
        <v>9</v>
      </c>
      <c r="N1518">
        <v>1370</v>
      </c>
      <c r="O1518" t="s">
        <v>10</v>
      </c>
      <c r="Q1518" s="1" t="s">
        <v>528</v>
      </c>
      <c r="R1518">
        <v>24.472916999999999</v>
      </c>
      <c r="S1518" t="s">
        <v>7</v>
      </c>
      <c r="T1518" t="s">
        <v>8</v>
      </c>
      <c r="U1518" t="s">
        <v>9</v>
      </c>
      <c r="V1518">
        <v>1370</v>
      </c>
      <c r="W1518" t="s">
        <v>10</v>
      </c>
    </row>
    <row r="1519" spans="1:23" x14ac:dyDescent="0.2">
      <c r="A1519" s="1" t="s">
        <v>1097</v>
      </c>
      <c r="B1519">
        <v>23.152388999999999</v>
      </c>
      <c r="C1519" t="s">
        <v>7</v>
      </c>
      <c r="D1519" t="s">
        <v>8</v>
      </c>
      <c r="E1519" t="s">
        <v>9</v>
      </c>
      <c r="F1519">
        <v>1370</v>
      </c>
      <c r="G1519" t="s">
        <v>10</v>
      </c>
      <c r="I1519" s="1" t="s">
        <v>1529</v>
      </c>
      <c r="J1519">
        <v>35.784964000000002</v>
      </c>
      <c r="K1519" t="s">
        <v>7</v>
      </c>
      <c r="L1519" t="s">
        <v>8</v>
      </c>
      <c r="M1519" t="s">
        <v>9</v>
      </c>
      <c r="N1519">
        <v>1370</v>
      </c>
      <c r="O1519" t="s">
        <v>10</v>
      </c>
      <c r="Q1519" s="1" t="s">
        <v>529</v>
      </c>
      <c r="R1519">
        <v>24.472918</v>
      </c>
      <c r="S1519" t="s">
        <v>7</v>
      </c>
      <c r="T1519" t="s">
        <v>8</v>
      </c>
      <c r="U1519" t="s">
        <v>9</v>
      </c>
      <c r="V1519">
        <v>1370</v>
      </c>
      <c r="W1519" t="s">
        <v>10</v>
      </c>
    </row>
    <row r="1520" spans="1:23" x14ac:dyDescent="0.2">
      <c r="A1520" s="1" t="s">
        <v>1098</v>
      </c>
      <c r="B1520">
        <v>23.152812999999998</v>
      </c>
      <c r="C1520" t="s">
        <v>7</v>
      </c>
      <c r="D1520" t="s">
        <v>8</v>
      </c>
      <c r="E1520" t="s">
        <v>9</v>
      </c>
      <c r="F1520">
        <v>1370</v>
      </c>
      <c r="G1520" t="s">
        <v>10</v>
      </c>
      <c r="I1520" s="1" t="s">
        <v>1530</v>
      </c>
      <c r="J1520">
        <v>36.021430000000002</v>
      </c>
      <c r="K1520" t="s">
        <v>7</v>
      </c>
      <c r="L1520" t="s">
        <v>8</v>
      </c>
      <c r="M1520" t="s">
        <v>9</v>
      </c>
      <c r="N1520">
        <v>1370</v>
      </c>
      <c r="O1520" t="s">
        <v>10</v>
      </c>
      <c r="Q1520" s="1" t="s">
        <v>530</v>
      </c>
      <c r="R1520">
        <v>24.472919000000001</v>
      </c>
      <c r="S1520" t="s">
        <v>7</v>
      </c>
      <c r="T1520" t="s">
        <v>8</v>
      </c>
      <c r="U1520" t="s">
        <v>9</v>
      </c>
      <c r="V1520">
        <v>1370</v>
      </c>
      <c r="W1520" t="s">
        <v>10</v>
      </c>
    </row>
    <row r="1521" spans="1:23" x14ac:dyDescent="0.2">
      <c r="A1521" s="1" t="s">
        <v>1099</v>
      </c>
      <c r="B1521">
        <v>23.152813999999999</v>
      </c>
      <c r="C1521" t="s">
        <v>7</v>
      </c>
      <c r="D1521" t="s">
        <v>8</v>
      </c>
      <c r="E1521" t="s">
        <v>9</v>
      </c>
      <c r="F1521">
        <v>1370</v>
      </c>
      <c r="G1521" t="s">
        <v>10</v>
      </c>
      <c r="I1521" s="1" t="s">
        <v>1531</v>
      </c>
      <c r="J1521">
        <v>36.021940999999998</v>
      </c>
      <c r="K1521" t="s">
        <v>7</v>
      </c>
      <c r="L1521" t="s">
        <v>8</v>
      </c>
      <c r="M1521" t="s">
        <v>9</v>
      </c>
      <c r="N1521">
        <v>1370</v>
      </c>
      <c r="O1521" t="s">
        <v>10</v>
      </c>
      <c r="Q1521" s="1" t="s">
        <v>531</v>
      </c>
      <c r="R1521">
        <v>24.473136</v>
      </c>
      <c r="S1521" t="s">
        <v>7</v>
      </c>
      <c r="T1521" t="s">
        <v>8</v>
      </c>
      <c r="U1521" t="s">
        <v>9</v>
      </c>
      <c r="V1521">
        <v>1370</v>
      </c>
      <c r="W1521" t="s">
        <v>10</v>
      </c>
    </row>
    <row r="1522" spans="1:23" x14ac:dyDescent="0.2">
      <c r="A1522" s="1" t="s">
        <v>5592</v>
      </c>
      <c r="B1522">
        <v>23.152815</v>
      </c>
      <c r="C1522" t="s">
        <v>7</v>
      </c>
      <c r="D1522" t="s">
        <v>8</v>
      </c>
      <c r="E1522" t="s">
        <v>9</v>
      </c>
      <c r="F1522">
        <v>1370</v>
      </c>
      <c r="G1522" t="s">
        <v>10</v>
      </c>
      <c r="I1522" s="1" t="s">
        <v>1532</v>
      </c>
      <c r="J1522">
        <v>36.021942000000003</v>
      </c>
      <c r="K1522" t="s">
        <v>7</v>
      </c>
      <c r="L1522" t="s">
        <v>8</v>
      </c>
      <c r="M1522" t="s">
        <v>9</v>
      </c>
      <c r="N1522">
        <v>1370</v>
      </c>
      <c r="O1522" t="s">
        <v>10</v>
      </c>
      <c r="Q1522" s="1" t="s">
        <v>532</v>
      </c>
      <c r="R1522">
        <v>24.473137000000001</v>
      </c>
      <c r="S1522" t="s">
        <v>7</v>
      </c>
      <c r="T1522" t="s">
        <v>8</v>
      </c>
      <c r="U1522" t="s">
        <v>9</v>
      </c>
      <c r="V1522">
        <v>1370</v>
      </c>
      <c r="W1522" t="s">
        <v>10</v>
      </c>
    </row>
    <row r="1523" spans="1:23" x14ac:dyDescent="0.2">
      <c r="A1523" s="1" t="s">
        <v>5593</v>
      </c>
      <c r="B1523">
        <v>23.362024000000002</v>
      </c>
      <c r="C1523" t="s">
        <v>7</v>
      </c>
      <c r="D1523" t="s">
        <v>8</v>
      </c>
      <c r="E1523" t="s">
        <v>9</v>
      </c>
      <c r="F1523">
        <v>1370</v>
      </c>
      <c r="G1523" t="s">
        <v>10</v>
      </c>
      <c r="I1523" s="1" t="s">
        <v>1533</v>
      </c>
      <c r="J1523">
        <v>36.021942000000003</v>
      </c>
      <c r="K1523" t="s">
        <v>7</v>
      </c>
      <c r="L1523" t="s">
        <v>8</v>
      </c>
      <c r="M1523" t="s">
        <v>9</v>
      </c>
      <c r="N1523">
        <v>1370</v>
      </c>
      <c r="O1523" t="s">
        <v>10</v>
      </c>
      <c r="Q1523" s="1" t="s">
        <v>533</v>
      </c>
      <c r="R1523">
        <v>24.627832999999999</v>
      </c>
      <c r="S1523" t="s">
        <v>7</v>
      </c>
      <c r="T1523" t="s">
        <v>8</v>
      </c>
      <c r="U1523" t="s">
        <v>9</v>
      </c>
      <c r="V1523">
        <v>1370</v>
      </c>
      <c r="W1523" t="s">
        <v>10</v>
      </c>
    </row>
    <row r="1524" spans="1:23" x14ac:dyDescent="0.2">
      <c r="A1524" s="1" t="s">
        <v>1100</v>
      </c>
      <c r="B1524">
        <v>23.362483000000001</v>
      </c>
      <c r="C1524" t="s">
        <v>7</v>
      </c>
      <c r="D1524" t="s">
        <v>8</v>
      </c>
      <c r="E1524" t="s">
        <v>9</v>
      </c>
      <c r="F1524">
        <v>1370</v>
      </c>
      <c r="G1524" t="s">
        <v>10</v>
      </c>
      <c r="I1524" s="1" t="s">
        <v>1534</v>
      </c>
      <c r="J1524">
        <v>36.021943</v>
      </c>
      <c r="K1524" t="s">
        <v>7</v>
      </c>
      <c r="L1524" t="s">
        <v>8</v>
      </c>
      <c r="M1524" t="s">
        <v>9</v>
      </c>
      <c r="N1524">
        <v>1370</v>
      </c>
      <c r="O1524" t="s">
        <v>10</v>
      </c>
      <c r="Q1524" s="1" t="s">
        <v>8990</v>
      </c>
      <c r="R1524">
        <v>24.627832999999999</v>
      </c>
      <c r="S1524" t="s">
        <v>7</v>
      </c>
      <c r="T1524" t="s">
        <v>8</v>
      </c>
      <c r="U1524" t="s">
        <v>9</v>
      </c>
      <c r="V1524">
        <v>1370</v>
      </c>
      <c r="W1524" t="s">
        <v>10</v>
      </c>
    </row>
    <row r="1525" spans="1:23" x14ac:dyDescent="0.2">
      <c r="A1525" s="1" t="s">
        <v>1101</v>
      </c>
      <c r="B1525">
        <v>23.362483999999998</v>
      </c>
      <c r="C1525" t="s">
        <v>7</v>
      </c>
      <c r="D1525" t="s">
        <v>8</v>
      </c>
      <c r="E1525" t="s">
        <v>9</v>
      </c>
      <c r="F1525">
        <v>1370</v>
      </c>
      <c r="G1525" t="s">
        <v>10</v>
      </c>
      <c r="I1525" s="1" t="s">
        <v>1535</v>
      </c>
      <c r="J1525">
        <v>36.021943999999998</v>
      </c>
      <c r="K1525" t="s">
        <v>7</v>
      </c>
      <c r="L1525" t="s">
        <v>8</v>
      </c>
      <c r="M1525" t="s">
        <v>9</v>
      </c>
      <c r="N1525">
        <v>1370</v>
      </c>
      <c r="O1525" t="s">
        <v>10</v>
      </c>
      <c r="Q1525" s="1" t="s">
        <v>8991</v>
      </c>
      <c r="R1525">
        <v>24.628761999999998</v>
      </c>
      <c r="S1525" t="s">
        <v>7</v>
      </c>
      <c r="T1525" t="s">
        <v>8</v>
      </c>
      <c r="U1525" t="s">
        <v>9</v>
      </c>
      <c r="V1525">
        <v>1370</v>
      </c>
      <c r="W1525" t="s">
        <v>10</v>
      </c>
    </row>
    <row r="1526" spans="1:23" x14ac:dyDescent="0.2">
      <c r="A1526" s="1" t="s">
        <v>1102</v>
      </c>
      <c r="B1526">
        <v>23.362483999999998</v>
      </c>
      <c r="C1526" t="s">
        <v>7</v>
      </c>
      <c r="D1526" t="s">
        <v>8</v>
      </c>
      <c r="E1526" t="s">
        <v>9</v>
      </c>
      <c r="F1526">
        <v>1370</v>
      </c>
      <c r="G1526" t="s">
        <v>10</v>
      </c>
      <c r="I1526" s="1" t="s">
        <v>1536</v>
      </c>
      <c r="J1526">
        <v>36.021945000000002</v>
      </c>
      <c r="K1526" t="s">
        <v>7</v>
      </c>
      <c r="L1526" t="s">
        <v>8</v>
      </c>
      <c r="M1526" t="s">
        <v>9</v>
      </c>
      <c r="N1526">
        <v>1370</v>
      </c>
      <c r="O1526" t="s">
        <v>10</v>
      </c>
      <c r="Q1526" s="1" t="s">
        <v>4955</v>
      </c>
      <c r="R1526">
        <v>24.628762999999999</v>
      </c>
      <c r="S1526" t="s">
        <v>7</v>
      </c>
      <c r="T1526" t="s">
        <v>8</v>
      </c>
      <c r="U1526" t="s">
        <v>9</v>
      </c>
      <c r="V1526">
        <v>1370</v>
      </c>
      <c r="W1526" t="s">
        <v>10</v>
      </c>
    </row>
    <row r="1527" spans="1:23" x14ac:dyDescent="0.2">
      <c r="A1527" s="1" t="s">
        <v>1103</v>
      </c>
      <c r="B1527">
        <v>23.362485</v>
      </c>
      <c r="C1527" t="s">
        <v>7</v>
      </c>
      <c r="D1527" t="s">
        <v>8</v>
      </c>
      <c r="E1527" t="s">
        <v>9</v>
      </c>
      <c r="F1527">
        <v>1370</v>
      </c>
      <c r="G1527" t="s">
        <v>10</v>
      </c>
      <c r="I1527" s="1" t="s">
        <v>1537</v>
      </c>
      <c r="J1527">
        <v>36.021945000000002</v>
      </c>
      <c r="K1527" t="s">
        <v>7</v>
      </c>
      <c r="L1527" t="s">
        <v>8</v>
      </c>
      <c r="M1527" t="s">
        <v>9</v>
      </c>
      <c r="N1527">
        <v>1370</v>
      </c>
      <c r="O1527" t="s">
        <v>10</v>
      </c>
      <c r="Q1527" s="1" t="s">
        <v>4956</v>
      </c>
      <c r="R1527">
        <v>24.628762999999999</v>
      </c>
      <c r="S1527" t="s">
        <v>7</v>
      </c>
      <c r="T1527" t="s">
        <v>8</v>
      </c>
      <c r="U1527" t="s">
        <v>9</v>
      </c>
      <c r="V1527">
        <v>1370</v>
      </c>
      <c r="W1527" t="s">
        <v>10</v>
      </c>
    </row>
    <row r="1528" spans="1:23" x14ac:dyDescent="0.2">
      <c r="A1528" s="1" t="s">
        <v>5594</v>
      </c>
      <c r="B1528">
        <v>23.362485</v>
      </c>
      <c r="C1528" t="s">
        <v>7</v>
      </c>
      <c r="D1528" t="s">
        <v>8</v>
      </c>
      <c r="E1528" t="s">
        <v>9</v>
      </c>
      <c r="F1528">
        <v>1370</v>
      </c>
      <c r="G1528" t="s">
        <v>10</v>
      </c>
      <c r="I1528" s="1" t="s">
        <v>1538</v>
      </c>
      <c r="J1528">
        <v>36.021946</v>
      </c>
      <c r="K1528" t="s">
        <v>7</v>
      </c>
      <c r="L1528" t="s">
        <v>8</v>
      </c>
      <c r="M1528" t="s">
        <v>9</v>
      </c>
      <c r="N1528">
        <v>1370</v>
      </c>
      <c r="O1528" t="s">
        <v>10</v>
      </c>
      <c r="Q1528" s="1" t="s">
        <v>4957</v>
      </c>
      <c r="R1528">
        <v>24.628764</v>
      </c>
      <c r="S1528" t="s">
        <v>7</v>
      </c>
      <c r="T1528" t="s">
        <v>8</v>
      </c>
      <c r="U1528" t="s">
        <v>9</v>
      </c>
      <c r="V1528">
        <v>1370</v>
      </c>
      <c r="W1528" t="s">
        <v>10</v>
      </c>
    </row>
    <row r="1529" spans="1:23" x14ac:dyDescent="0.2">
      <c r="A1529" s="1" t="s">
        <v>5595</v>
      </c>
      <c r="B1529">
        <v>23.362486000000001</v>
      </c>
      <c r="C1529" t="s">
        <v>7</v>
      </c>
      <c r="D1529" t="s">
        <v>8</v>
      </c>
      <c r="E1529" t="s">
        <v>9</v>
      </c>
      <c r="F1529">
        <v>1370</v>
      </c>
      <c r="G1529" t="s">
        <v>10</v>
      </c>
      <c r="I1529" s="1" t="s">
        <v>1539</v>
      </c>
      <c r="J1529">
        <v>36.021946999999997</v>
      </c>
      <c r="K1529" t="s">
        <v>7</v>
      </c>
      <c r="L1529" t="s">
        <v>8</v>
      </c>
      <c r="M1529" t="s">
        <v>9</v>
      </c>
      <c r="N1529">
        <v>1370</v>
      </c>
      <c r="O1529" t="s">
        <v>10</v>
      </c>
      <c r="Q1529" s="1" t="s">
        <v>4958</v>
      </c>
      <c r="R1529">
        <v>24.628764</v>
      </c>
      <c r="S1529" t="s">
        <v>7</v>
      </c>
      <c r="T1529" t="s">
        <v>8</v>
      </c>
      <c r="U1529" t="s">
        <v>9</v>
      </c>
      <c r="V1529">
        <v>1370</v>
      </c>
      <c r="W1529" t="s">
        <v>10</v>
      </c>
    </row>
    <row r="1530" spans="1:23" x14ac:dyDescent="0.2">
      <c r="A1530" s="1" t="s">
        <v>5596</v>
      </c>
      <c r="B1530">
        <v>23.362486000000001</v>
      </c>
      <c r="C1530" t="s">
        <v>7</v>
      </c>
      <c r="D1530" t="s">
        <v>8</v>
      </c>
      <c r="E1530" t="s">
        <v>9</v>
      </c>
      <c r="F1530">
        <v>1370</v>
      </c>
      <c r="G1530" t="s">
        <v>10</v>
      </c>
      <c r="I1530" s="1" t="s">
        <v>1540</v>
      </c>
      <c r="J1530">
        <v>36.200018999999998</v>
      </c>
      <c r="K1530" t="s">
        <v>7</v>
      </c>
      <c r="L1530" t="s">
        <v>8</v>
      </c>
      <c r="M1530" t="s">
        <v>9</v>
      </c>
      <c r="N1530">
        <v>1370</v>
      </c>
      <c r="O1530" t="s">
        <v>10</v>
      </c>
      <c r="Q1530" s="1" t="s">
        <v>4959</v>
      </c>
      <c r="R1530">
        <v>24.628764</v>
      </c>
      <c r="S1530" t="s">
        <v>7</v>
      </c>
      <c r="T1530" t="s">
        <v>8</v>
      </c>
      <c r="U1530" t="s">
        <v>9</v>
      </c>
      <c r="V1530">
        <v>1370</v>
      </c>
      <c r="W1530" t="s">
        <v>10</v>
      </c>
    </row>
    <row r="1531" spans="1:23" x14ac:dyDescent="0.2">
      <c r="A1531" s="1" t="s">
        <v>5597</v>
      </c>
      <c r="B1531">
        <v>23.506927999999998</v>
      </c>
      <c r="C1531" t="s">
        <v>7</v>
      </c>
      <c r="D1531" t="s">
        <v>8</v>
      </c>
      <c r="E1531" t="s">
        <v>9</v>
      </c>
      <c r="F1531">
        <v>1370</v>
      </c>
      <c r="G1531" t="s">
        <v>10</v>
      </c>
      <c r="I1531" s="1" t="s">
        <v>1541</v>
      </c>
      <c r="J1531">
        <v>36.200020000000002</v>
      </c>
      <c r="K1531" t="s">
        <v>7</v>
      </c>
      <c r="L1531" t="s">
        <v>8</v>
      </c>
      <c r="M1531" t="s">
        <v>9</v>
      </c>
      <c r="N1531">
        <v>1370</v>
      </c>
      <c r="O1531" t="s">
        <v>10</v>
      </c>
      <c r="Q1531" s="1" t="s">
        <v>8992</v>
      </c>
      <c r="R1531">
        <v>24.628765000000001</v>
      </c>
      <c r="S1531" t="s">
        <v>7</v>
      </c>
      <c r="T1531" t="s">
        <v>8</v>
      </c>
      <c r="U1531" t="s">
        <v>9</v>
      </c>
      <c r="V1531">
        <v>1370</v>
      </c>
      <c r="W1531" t="s">
        <v>10</v>
      </c>
    </row>
    <row r="1532" spans="1:23" x14ac:dyDescent="0.2">
      <c r="A1532" s="1" t="s">
        <v>5598</v>
      </c>
      <c r="B1532">
        <v>23.506930000000001</v>
      </c>
      <c r="C1532" t="s">
        <v>7</v>
      </c>
      <c r="D1532" t="s">
        <v>8</v>
      </c>
      <c r="E1532" t="s">
        <v>9</v>
      </c>
      <c r="F1532">
        <v>1370</v>
      </c>
      <c r="G1532" t="s">
        <v>10</v>
      </c>
      <c r="I1532" s="1" t="s">
        <v>1542</v>
      </c>
      <c r="J1532">
        <v>36.200021</v>
      </c>
      <c r="K1532" t="s">
        <v>7</v>
      </c>
      <c r="L1532" t="s">
        <v>8</v>
      </c>
      <c r="M1532" t="s">
        <v>9</v>
      </c>
      <c r="N1532">
        <v>1370</v>
      </c>
      <c r="O1532" t="s">
        <v>10</v>
      </c>
      <c r="Q1532" s="1" t="s">
        <v>8993</v>
      </c>
      <c r="R1532">
        <v>24.628765000000001</v>
      </c>
      <c r="S1532" t="s">
        <v>7</v>
      </c>
      <c r="T1532" t="s">
        <v>8</v>
      </c>
      <c r="U1532" t="s">
        <v>9</v>
      </c>
      <c r="V1532">
        <v>1370</v>
      </c>
      <c r="W1532" t="s">
        <v>10</v>
      </c>
    </row>
    <row r="1533" spans="1:23" x14ac:dyDescent="0.2">
      <c r="A1533" s="1" t="s">
        <v>5599</v>
      </c>
      <c r="B1533">
        <v>23.507863</v>
      </c>
      <c r="C1533" t="s">
        <v>7</v>
      </c>
      <c r="D1533" t="s">
        <v>8</v>
      </c>
      <c r="E1533" t="s">
        <v>9</v>
      </c>
      <c r="F1533">
        <v>1370</v>
      </c>
      <c r="G1533" t="s">
        <v>10</v>
      </c>
      <c r="I1533" s="1" t="s">
        <v>1543</v>
      </c>
      <c r="J1533">
        <v>36.200515000000003</v>
      </c>
      <c r="K1533" t="s">
        <v>7</v>
      </c>
      <c r="L1533" t="s">
        <v>8</v>
      </c>
      <c r="M1533" t="s">
        <v>9</v>
      </c>
      <c r="N1533">
        <v>1370</v>
      </c>
      <c r="O1533" t="s">
        <v>10</v>
      </c>
      <c r="Q1533" s="1" t="s">
        <v>8994</v>
      </c>
      <c r="R1533">
        <v>24.628765999999999</v>
      </c>
      <c r="S1533" t="s">
        <v>7</v>
      </c>
      <c r="T1533" t="s">
        <v>8</v>
      </c>
      <c r="U1533" t="s">
        <v>9</v>
      </c>
      <c r="V1533">
        <v>1370</v>
      </c>
      <c r="W1533" t="s">
        <v>10</v>
      </c>
    </row>
    <row r="1534" spans="1:23" x14ac:dyDescent="0.2">
      <c r="A1534" s="1" t="s">
        <v>5600</v>
      </c>
      <c r="B1534">
        <v>23.507863</v>
      </c>
      <c r="C1534" t="s">
        <v>7</v>
      </c>
      <c r="D1534" t="s">
        <v>8</v>
      </c>
      <c r="E1534" t="s">
        <v>9</v>
      </c>
      <c r="F1534">
        <v>1370</v>
      </c>
      <c r="G1534" t="s">
        <v>10</v>
      </c>
      <c r="I1534" s="1" t="s">
        <v>1544</v>
      </c>
      <c r="J1534">
        <v>36.200515000000003</v>
      </c>
      <c r="K1534" t="s">
        <v>7</v>
      </c>
      <c r="L1534" t="s">
        <v>8</v>
      </c>
      <c r="M1534" t="s">
        <v>9</v>
      </c>
      <c r="N1534">
        <v>1370</v>
      </c>
      <c r="O1534" t="s">
        <v>10</v>
      </c>
      <c r="Q1534" s="1" t="s">
        <v>8995</v>
      </c>
      <c r="R1534">
        <v>24.628765999999999</v>
      </c>
      <c r="S1534" t="s">
        <v>7</v>
      </c>
      <c r="T1534" t="s">
        <v>8</v>
      </c>
      <c r="U1534" t="s">
        <v>9</v>
      </c>
      <c r="V1534">
        <v>1370</v>
      </c>
      <c r="W1534" t="s">
        <v>10</v>
      </c>
    </row>
    <row r="1535" spans="1:23" x14ac:dyDescent="0.2">
      <c r="A1535" s="1" t="s">
        <v>5601</v>
      </c>
      <c r="B1535">
        <v>23.507864000000001</v>
      </c>
      <c r="C1535" t="s">
        <v>7</v>
      </c>
      <c r="D1535" t="s">
        <v>8</v>
      </c>
      <c r="E1535" t="s">
        <v>9</v>
      </c>
      <c r="F1535">
        <v>1370</v>
      </c>
      <c r="G1535" t="s">
        <v>10</v>
      </c>
      <c r="I1535" s="1" t="s">
        <v>1545</v>
      </c>
      <c r="J1535">
        <v>36.200516</v>
      </c>
      <c r="K1535" t="s">
        <v>7</v>
      </c>
      <c r="L1535" t="s">
        <v>8</v>
      </c>
      <c r="M1535" t="s">
        <v>9</v>
      </c>
      <c r="N1535">
        <v>1370</v>
      </c>
      <c r="O1535" t="s">
        <v>10</v>
      </c>
      <c r="Q1535" s="1" t="s">
        <v>8996</v>
      </c>
      <c r="R1535">
        <v>24.628767</v>
      </c>
      <c r="S1535" t="s">
        <v>7</v>
      </c>
      <c r="T1535" t="s">
        <v>8</v>
      </c>
      <c r="U1535" t="s">
        <v>9</v>
      </c>
      <c r="V1535">
        <v>1370</v>
      </c>
      <c r="W1535" t="s">
        <v>10</v>
      </c>
    </row>
    <row r="1536" spans="1:23" x14ac:dyDescent="0.2">
      <c r="A1536" s="1" t="s">
        <v>1104</v>
      </c>
      <c r="B1536">
        <v>23.507864000000001</v>
      </c>
      <c r="C1536" t="s">
        <v>7</v>
      </c>
      <c r="D1536" t="s">
        <v>8</v>
      </c>
      <c r="E1536" t="s">
        <v>9</v>
      </c>
      <c r="F1536">
        <v>1370</v>
      </c>
      <c r="G1536" t="s">
        <v>10</v>
      </c>
      <c r="I1536" s="1" t="s">
        <v>1546</v>
      </c>
      <c r="J1536">
        <v>36.200516999999998</v>
      </c>
      <c r="K1536" t="s">
        <v>7</v>
      </c>
      <c r="L1536" t="s">
        <v>8</v>
      </c>
      <c r="M1536" t="s">
        <v>9</v>
      </c>
      <c r="N1536">
        <v>1370</v>
      </c>
      <c r="O1536" t="s">
        <v>10</v>
      </c>
      <c r="Q1536" s="1" t="s">
        <v>8997</v>
      </c>
      <c r="R1536">
        <v>24.628767</v>
      </c>
      <c r="S1536" t="s">
        <v>7</v>
      </c>
      <c r="T1536" t="s">
        <v>8</v>
      </c>
      <c r="U1536" t="s">
        <v>9</v>
      </c>
      <c r="V1536">
        <v>1370</v>
      </c>
      <c r="W1536" t="s">
        <v>10</v>
      </c>
    </row>
    <row r="1537" spans="1:23" x14ac:dyDescent="0.2">
      <c r="A1537" s="1" t="s">
        <v>1105</v>
      </c>
      <c r="B1537">
        <v>23.507864999999999</v>
      </c>
      <c r="C1537" t="s">
        <v>7</v>
      </c>
      <c r="D1537" t="s">
        <v>8</v>
      </c>
      <c r="E1537" t="s">
        <v>9</v>
      </c>
      <c r="F1537">
        <v>1370</v>
      </c>
      <c r="G1537" t="s">
        <v>10</v>
      </c>
      <c r="I1537" s="1" t="s">
        <v>1547</v>
      </c>
      <c r="J1537">
        <v>36.407961999999998</v>
      </c>
      <c r="K1537" t="s">
        <v>7</v>
      </c>
      <c r="L1537" t="s">
        <v>8</v>
      </c>
      <c r="M1537" t="s">
        <v>9</v>
      </c>
      <c r="N1537">
        <v>1370</v>
      </c>
      <c r="O1537" t="s">
        <v>10</v>
      </c>
      <c r="Q1537" s="1" t="s">
        <v>8998</v>
      </c>
      <c r="R1537">
        <v>24.628768000000001</v>
      </c>
      <c r="S1537" t="s">
        <v>7</v>
      </c>
      <c r="T1537" t="s">
        <v>8</v>
      </c>
      <c r="U1537" t="s">
        <v>9</v>
      </c>
      <c r="V1537">
        <v>1370</v>
      </c>
      <c r="W1537" t="s">
        <v>10</v>
      </c>
    </row>
    <row r="1538" spans="1:23" x14ac:dyDescent="0.2">
      <c r="A1538" s="1" t="s">
        <v>1106</v>
      </c>
      <c r="B1538">
        <v>23.507864999999999</v>
      </c>
      <c r="C1538" t="s">
        <v>7</v>
      </c>
      <c r="D1538" t="s">
        <v>8</v>
      </c>
      <c r="E1538" t="s">
        <v>9</v>
      </c>
      <c r="F1538">
        <v>1370</v>
      </c>
      <c r="G1538" t="s">
        <v>10</v>
      </c>
      <c r="I1538" s="1" t="s">
        <v>1548</v>
      </c>
      <c r="J1538">
        <v>36.407963000000002</v>
      </c>
      <c r="K1538" t="s">
        <v>7</v>
      </c>
      <c r="L1538" t="s">
        <v>8</v>
      </c>
      <c r="M1538" t="s">
        <v>9</v>
      </c>
      <c r="N1538">
        <v>1370</v>
      </c>
      <c r="O1538" t="s">
        <v>10</v>
      </c>
      <c r="Q1538" s="1" t="s">
        <v>8999</v>
      </c>
      <c r="R1538">
        <v>24.628768000000001</v>
      </c>
      <c r="S1538" t="s">
        <v>7</v>
      </c>
      <c r="T1538" t="s">
        <v>8</v>
      </c>
      <c r="U1538" t="s">
        <v>9</v>
      </c>
      <c r="V1538">
        <v>1370</v>
      </c>
      <c r="W1538" t="s">
        <v>10</v>
      </c>
    </row>
    <row r="1539" spans="1:23" x14ac:dyDescent="0.2">
      <c r="A1539" s="1" t="s">
        <v>1107</v>
      </c>
      <c r="B1539">
        <v>23.507866</v>
      </c>
      <c r="C1539" t="s">
        <v>7</v>
      </c>
      <c r="D1539" t="s">
        <v>8</v>
      </c>
      <c r="E1539" t="s">
        <v>9</v>
      </c>
      <c r="F1539">
        <v>1370</v>
      </c>
      <c r="G1539" t="s">
        <v>10</v>
      </c>
      <c r="I1539" s="1" t="s">
        <v>1549</v>
      </c>
      <c r="J1539">
        <v>36.407963000000002</v>
      </c>
      <c r="K1539" t="s">
        <v>7</v>
      </c>
      <c r="L1539" t="s">
        <v>8</v>
      </c>
      <c r="M1539" t="s">
        <v>9</v>
      </c>
      <c r="N1539">
        <v>1370</v>
      </c>
      <c r="O1539" t="s">
        <v>10</v>
      </c>
      <c r="Q1539" s="1" t="s">
        <v>9000</v>
      </c>
      <c r="R1539">
        <v>24.798732000000001</v>
      </c>
      <c r="S1539" t="s">
        <v>7</v>
      </c>
      <c r="T1539" t="s">
        <v>8</v>
      </c>
      <c r="U1539" t="s">
        <v>9</v>
      </c>
      <c r="V1539">
        <v>1370</v>
      </c>
      <c r="W1539" t="s">
        <v>10</v>
      </c>
    </row>
    <row r="1540" spans="1:23" x14ac:dyDescent="0.2">
      <c r="A1540" s="1" t="s">
        <v>1108</v>
      </c>
      <c r="B1540">
        <v>23.507866</v>
      </c>
      <c r="C1540" t="s">
        <v>7</v>
      </c>
      <c r="D1540" t="s">
        <v>8</v>
      </c>
      <c r="E1540" t="s">
        <v>9</v>
      </c>
      <c r="F1540">
        <v>1370</v>
      </c>
      <c r="G1540" t="s">
        <v>10</v>
      </c>
      <c r="I1540" s="1" t="s">
        <v>1550</v>
      </c>
      <c r="J1540">
        <v>36.407964</v>
      </c>
      <c r="K1540" t="s">
        <v>7</v>
      </c>
      <c r="L1540" t="s">
        <v>8</v>
      </c>
      <c r="M1540" t="s">
        <v>9</v>
      </c>
      <c r="N1540">
        <v>1370</v>
      </c>
      <c r="O1540" t="s">
        <v>10</v>
      </c>
      <c r="Q1540" s="1" t="s">
        <v>9001</v>
      </c>
      <c r="R1540">
        <v>24.798905000000001</v>
      </c>
      <c r="S1540" t="s">
        <v>7</v>
      </c>
      <c r="T1540" t="s">
        <v>8</v>
      </c>
      <c r="U1540" t="s">
        <v>9</v>
      </c>
      <c r="V1540">
        <v>1370</v>
      </c>
      <c r="W1540" t="s">
        <v>10</v>
      </c>
    </row>
    <row r="1541" spans="1:23" x14ac:dyDescent="0.2">
      <c r="A1541" s="1" t="s">
        <v>5602</v>
      </c>
      <c r="B1541">
        <v>23.507867000000001</v>
      </c>
      <c r="C1541" t="s">
        <v>7</v>
      </c>
      <c r="D1541" t="s">
        <v>8</v>
      </c>
      <c r="E1541" t="s">
        <v>9</v>
      </c>
      <c r="F1541">
        <v>1370</v>
      </c>
      <c r="G1541" t="s">
        <v>10</v>
      </c>
      <c r="I1541" s="1" t="s">
        <v>1551</v>
      </c>
      <c r="J1541">
        <v>36.408445999999998</v>
      </c>
      <c r="K1541" t="s">
        <v>7</v>
      </c>
      <c r="L1541" t="s">
        <v>8</v>
      </c>
      <c r="M1541" t="s">
        <v>9</v>
      </c>
      <c r="N1541">
        <v>1370</v>
      </c>
      <c r="O1541" t="s">
        <v>10</v>
      </c>
      <c r="Q1541" s="1" t="s">
        <v>9002</v>
      </c>
      <c r="R1541">
        <v>24.798907</v>
      </c>
      <c r="S1541" t="s">
        <v>7</v>
      </c>
      <c r="T1541" t="s">
        <v>8</v>
      </c>
      <c r="U1541" t="s">
        <v>9</v>
      </c>
      <c r="V1541">
        <v>1370</v>
      </c>
      <c r="W1541" t="s">
        <v>10</v>
      </c>
    </row>
    <row r="1542" spans="1:23" x14ac:dyDescent="0.2">
      <c r="A1542" s="1" t="s">
        <v>5603</v>
      </c>
      <c r="B1542">
        <v>23.507867000000001</v>
      </c>
      <c r="C1542" t="s">
        <v>7</v>
      </c>
      <c r="D1542" t="s">
        <v>8</v>
      </c>
      <c r="E1542" t="s">
        <v>9</v>
      </c>
      <c r="F1542">
        <v>1370</v>
      </c>
      <c r="G1542" t="s">
        <v>10</v>
      </c>
      <c r="I1542" s="1" t="s">
        <v>1552</v>
      </c>
      <c r="J1542">
        <v>36.408447000000002</v>
      </c>
      <c r="K1542" t="s">
        <v>7</v>
      </c>
      <c r="L1542" t="s">
        <v>8</v>
      </c>
      <c r="M1542" t="s">
        <v>9</v>
      </c>
      <c r="N1542">
        <v>1370</v>
      </c>
      <c r="O1542" t="s">
        <v>10</v>
      </c>
      <c r="Q1542" s="1" t="s">
        <v>9003</v>
      </c>
      <c r="R1542">
        <v>24.798907</v>
      </c>
      <c r="S1542" t="s">
        <v>7</v>
      </c>
      <c r="T1542" t="s">
        <v>8</v>
      </c>
      <c r="U1542" t="s">
        <v>9</v>
      </c>
      <c r="V1542">
        <v>1370</v>
      </c>
      <c r="W1542" t="s">
        <v>10</v>
      </c>
    </row>
    <row r="1543" spans="1:23" x14ac:dyDescent="0.2">
      <c r="A1543" s="1" t="s">
        <v>5604</v>
      </c>
      <c r="B1543">
        <v>23.507867999999998</v>
      </c>
      <c r="C1543" t="s">
        <v>7</v>
      </c>
      <c r="D1543" t="s">
        <v>8</v>
      </c>
      <c r="E1543" t="s">
        <v>9</v>
      </c>
      <c r="F1543">
        <v>1370</v>
      </c>
      <c r="G1543" t="s">
        <v>10</v>
      </c>
      <c r="I1543" s="1" t="s">
        <v>1553</v>
      </c>
      <c r="J1543">
        <v>36.408448</v>
      </c>
      <c r="K1543" t="s">
        <v>7</v>
      </c>
      <c r="L1543" t="s">
        <v>8</v>
      </c>
      <c r="M1543" t="s">
        <v>9</v>
      </c>
      <c r="N1543">
        <v>1370</v>
      </c>
      <c r="O1543" t="s">
        <v>10</v>
      </c>
      <c r="Q1543" s="1" t="s">
        <v>9004</v>
      </c>
      <c r="R1543">
        <v>24.799025</v>
      </c>
      <c r="S1543" t="s">
        <v>7</v>
      </c>
      <c r="T1543" t="s">
        <v>8</v>
      </c>
      <c r="U1543" t="s">
        <v>9</v>
      </c>
      <c r="V1543">
        <v>1370</v>
      </c>
      <c r="W1543" t="s">
        <v>10</v>
      </c>
    </row>
    <row r="1544" spans="1:23" x14ac:dyDescent="0.2">
      <c r="A1544" s="1" t="s">
        <v>5605</v>
      </c>
      <c r="B1544">
        <v>23.712705</v>
      </c>
      <c r="C1544" t="s">
        <v>7</v>
      </c>
      <c r="D1544" t="s">
        <v>8</v>
      </c>
      <c r="E1544" t="s">
        <v>9</v>
      </c>
      <c r="F1544">
        <v>1370</v>
      </c>
      <c r="G1544" t="s">
        <v>10</v>
      </c>
      <c r="I1544" s="1" t="s">
        <v>1554</v>
      </c>
      <c r="J1544">
        <v>36.649968999999999</v>
      </c>
      <c r="K1544" t="s">
        <v>7</v>
      </c>
      <c r="L1544" t="s">
        <v>8</v>
      </c>
      <c r="M1544" t="s">
        <v>9</v>
      </c>
      <c r="N1544">
        <v>1370</v>
      </c>
      <c r="O1544" t="s">
        <v>10</v>
      </c>
      <c r="Q1544" s="1" t="s">
        <v>534</v>
      </c>
      <c r="R1544">
        <v>24.799408</v>
      </c>
      <c r="S1544" t="s">
        <v>7</v>
      </c>
      <c r="T1544" t="s">
        <v>8</v>
      </c>
      <c r="U1544" t="s">
        <v>9</v>
      </c>
      <c r="V1544">
        <v>1370</v>
      </c>
      <c r="W1544" t="s">
        <v>10</v>
      </c>
    </row>
    <row r="1545" spans="1:23" x14ac:dyDescent="0.2">
      <c r="A1545" s="1" t="s">
        <v>1109</v>
      </c>
      <c r="B1545">
        <v>23.712706000000001</v>
      </c>
      <c r="C1545" t="s">
        <v>7</v>
      </c>
      <c r="D1545" t="s">
        <v>8</v>
      </c>
      <c r="E1545" t="s">
        <v>9</v>
      </c>
      <c r="F1545">
        <v>1370</v>
      </c>
      <c r="G1545" t="s">
        <v>10</v>
      </c>
      <c r="I1545" s="1" t="s">
        <v>1555</v>
      </c>
      <c r="J1545">
        <v>36.649968999999999</v>
      </c>
      <c r="K1545" t="s">
        <v>7</v>
      </c>
      <c r="L1545" t="s">
        <v>8</v>
      </c>
      <c r="M1545" t="s">
        <v>9</v>
      </c>
      <c r="N1545">
        <v>1370</v>
      </c>
      <c r="O1545" t="s">
        <v>10</v>
      </c>
      <c r="Q1545" s="1" t="s">
        <v>535</v>
      </c>
      <c r="R1545">
        <v>24.799410000000002</v>
      </c>
      <c r="S1545" t="s">
        <v>7</v>
      </c>
      <c r="T1545" t="s">
        <v>8</v>
      </c>
      <c r="U1545" t="s">
        <v>9</v>
      </c>
      <c r="V1545">
        <v>1370</v>
      </c>
      <c r="W1545" t="s">
        <v>10</v>
      </c>
    </row>
    <row r="1546" spans="1:23" x14ac:dyDescent="0.2">
      <c r="A1546" s="1" t="s">
        <v>1110</v>
      </c>
      <c r="B1546">
        <v>23.712814999999999</v>
      </c>
      <c r="C1546" t="s">
        <v>7</v>
      </c>
      <c r="D1546" t="s">
        <v>8</v>
      </c>
      <c r="E1546" t="s">
        <v>9</v>
      </c>
      <c r="F1546">
        <v>1370</v>
      </c>
      <c r="G1546" t="s">
        <v>10</v>
      </c>
      <c r="I1546" s="1" t="s">
        <v>1556</v>
      </c>
      <c r="J1546">
        <v>36.650846000000001</v>
      </c>
      <c r="K1546" t="s">
        <v>7</v>
      </c>
      <c r="L1546" t="s">
        <v>8</v>
      </c>
      <c r="M1546" t="s">
        <v>9</v>
      </c>
      <c r="N1546">
        <v>1370</v>
      </c>
      <c r="O1546" t="s">
        <v>10</v>
      </c>
      <c r="Q1546" s="1" t="s">
        <v>536</v>
      </c>
      <c r="R1546">
        <v>24.799410000000002</v>
      </c>
      <c r="S1546" t="s">
        <v>7</v>
      </c>
      <c r="T1546" t="s">
        <v>8</v>
      </c>
      <c r="U1546" t="s">
        <v>9</v>
      </c>
      <c r="V1546">
        <v>1370</v>
      </c>
      <c r="W1546" t="s">
        <v>10</v>
      </c>
    </row>
    <row r="1547" spans="1:23" x14ac:dyDescent="0.2">
      <c r="A1547" s="1" t="s">
        <v>1111</v>
      </c>
      <c r="B1547">
        <v>23.713004999999999</v>
      </c>
      <c r="C1547" t="s">
        <v>7</v>
      </c>
      <c r="D1547" t="s">
        <v>8</v>
      </c>
      <c r="E1547" t="s">
        <v>9</v>
      </c>
      <c r="F1547">
        <v>1370</v>
      </c>
      <c r="G1547" t="s">
        <v>10</v>
      </c>
      <c r="I1547" s="1" t="s">
        <v>1557</v>
      </c>
      <c r="J1547">
        <v>36.650846999999999</v>
      </c>
      <c r="K1547" t="s">
        <v>7</v>
      </c>
      <c r="L1547" t="s">
        <v>8</v>
      </c>
      <c r="M1547" t="s">
        <v>9</v>
      </c>
      <c r="N1547">
        <v>1370</v>
      </c>
      <c r="O1547" t="s">
        <v>10</v>
      </c>
      <c r="Q1547" s="1" t="s">
        <v>537</v>
      </c>
      <c r="R1547">
        <v>24.799410999999999</v>
      </c>
      <c r="S1547" t="s">
        <v>7</v>
      </c>
      <c r="T1547" t="s">
        <v>8</v>
      </c>
      <c r="U1547" t="s">
        <v>9</v>
      </c>
      <c r="V1547">
        <v>1370</v>
      </c>
      <c r="W1547" t="s">
        <v>10</v>
      </c>
    </row>
    <row r="1548" spans="1:23" x14ac:dyDescent="0.2">
      <c r="A1548" s="1" t="s">
        <v>1112</v>
      </c>
      <c r="B1548">
        <v>23.713322999999999</v>
      </c>
      <c r="C1548" t="s">
        <v>7</v>
      </c>
      <c r="D1548" t="s">
        <v>8</v>
      </c>
      <c r="E1548" t="s">
        <v>9</v>
      </c>
      <c r="F1548">
        <v>1370</v>
      </c>
      <c r="G1548" t="s">
        <v>10</v>
      </c>
      <c r="I1548" s="1" t="s">
        <v>1558</v>
      </c>
      <c r="J1548">
        <v>36.650848000000003</v>
      </c>
      <c r="K1548" t="s">
        <v>7</v>
      </c>
      <c r="L1548" t="s">
        <v>8</v>
      </c>
      <c r="M1548" t="s">
        <v>9</v>
      </c>
      <c r="N1548">
        <v>1370</v>
      </c>
      <c r="O1548" t="s">
        <v>10</v>
      </c>
      <c r="Q1548" s="1" t="s">
        <v>538</v>
      </c>
      <c r="R1548">
        <v>24.799412</v>
      </c>
      <c r="S1548" t="s">
        <v>7</v>
      </c>
      <c r="T1548" t="s">
        <v>8</v>
      </c>
      <c r="U1548" t="s">
        <v>9</v>
      </c>
      <c r="V1548">
        <v>1370</v>
      </c>
      <c r="W1548" t="s">
        <v>10</v>
      </c>
    </row>
    <row r="1549" spans="1:23" x14ac:dyDescent="0.2">
      <c r="A1549" s="1" t="s">
        <v>1113</v>
      </c>
      <c r="B1549">
        <v>23.713324</v>
      </c>
      <c r="C1549" t="s">
        <v>7</v>
      </c>
      <c r="D1549" t="s">
        <v>8</v>
      </c>
      <c r="E1549" t="s">
        <v>9</v>
      </c>
      <c r="F1549">
        <v>1370</v>
      </c>
      <c r="G1549" t="s">
        <v>10</v>
      </c>
      <c r="I1549" s="1" t="s">
        <v>1559</v>
      </c>
      <c r="J1549">
        <v>36.650849000000001</v>
      </c>
      <c r="K1549" t="s">
        <v>7</v>
      </c>
      <c r="L1549" t="s">
        <v>8</v>
      </c>
      <c r="M1549" t="s">
        <v>9</v>
      </c>
      <c r="N1549">
        <v>1370</v>
      </c>
      <c r="O1549" t="s">
        <v>10</v>
      </c>
      <c r="Q1549" s="1" t="s">
        <v>539</v>
      </c>
      <c r="R1549">
        <v>24.799413000000001</v>
      </c>
      <c r="S1549" t="s">
        <v>7</v>
      </c>
      <c r="T1549" t="s">
        <v>8</v>
      </c>
      <c r="U1549" t="s">
        <v>9</v>
      </c>
      <c r="V1549">
        <v>1370</v>
      </c>
      <c r="W1549" t="s">
        <v>10</v>
      </c>
    </row>
    <row r="1550" spans="1:23" x14ac:dyDescent="0.2">
      <c r="A1550" s="1" t="s">
        <v>1114</v>
      </c>
      <c r="B1550">
        <v>23.713404000000001</v>
      </c>
      <c r="C1550" t="s">
        <v>7</v>
      </c>
      <c r="D1550" t="s">
        <v>8</v>
      </c>
      <c r="E1550" t="s">
        <v>9</v>
      </c>
      <c r="F1550">
        <v>1370</v>
      </c>
      <c r="G1550" t="s">
        <v>10</v>
      </c>
      <c r="I1550" s="1" t="s">
        <v>1560</v>
      </c>
      <c r="J1550">
        <v>36.650849999999998</v>
      </c>
      <c r="K1550" t="s">
        <v>7</v>
      </c>
      <c r="L1550" t="s">
        <v>8</v>
      </c>
      <c r="M1550" t="s">
        <v>9</v>
      </c>
      <c r="N1550">
        <v>1370</v>
      </c>
      <c r="O1550" t="s">
        <v>10</v>
      </c>
      <c r="Q1550" s="1" t="s">
        <v>540</v>
      </c>
      <c r="R1550">
        <v>24.799858</v>
      </c>
      <c r="S1550" t="s">
        <v>7</v>
      </c>
      <c r="T1550" t="s">
        <v>8</v>
      </c>
      <c r="U1550" t="s">
        <v>9</v>
      </c>
      <c r="V1550">
        <v>1370</v>
      </c>
      <c r="W1550" t="s">
        <v>10</v>
      </c>
    </row>
    <row r="1551" spans="1:23" x14ac:dyDescent="0.2">
      <c r="A1551" s="1" t="s">
        <v>1115</v>
      </c>
      <c r="B1551">
        <v>23.713723000000002</v>
      </c>
      <c r="C1551" t="s">
        <v>7</v>
      </c>
      <c r="D1551" t="s">
        <v>8</v>
      </c>
      <c r="E1551" t="s">
        <v>9</v>
      </c>
      <c r="F1551">
        <v>1370</v>
      </c>
      <c r="G1551" t="s">
        <v>10</v>
      </c>
      <c r="I1551" s="1" t="s">
        <v>1561</v>
      </c>
      <c r="J1551">
        <v>36.650851000000003</v>
      </c>
      <c r="K1551" t="s">
        <v>7</v>
      </c>
      <c r="L1551" t="s">
        <v>8</v>
      </c>
      <c r="M1551" t="s">
        <v>9</v>
      </c>
      <c r="N1551">
        <v>1370</v>
      </c>
      <c r="O1551" t="s">
        <v>10</v>
      </c>
      <c r="Q1551" s="1" t="s">
        <v>541</v>
      </c>
      <c r="R1551">
        <v>25.018971000000001</v>
      </c>
      <c r="S1551" t="s">
        <v>7</v>
      </c>
      <c r="T1551" t="s">
        <v>8</v>
      </c>
      <c r="U1551" t="s">
        <v>9</v>
      </c>
      <c r="V1551">
        <v>1370</v>
      </c>
      <c r="W1551" t="s">
        <v>10</v>
      </c>
    </row>
    <row r="1552" spans="1:23" x14ac:dyDescent="0.2">
      <c r="A1552" s="1" t="s">
        <v>5606</v>
      </c>
      <c r="B1552">
        <v>23.713723999999999</v>
      </c>
      <c r="C1552" t="s">
        <v>7</v>
      </c>
      <c r="D1552" t="s">
        <v>8</v>
      </c>
      <c r="E1552" t="s">
        <v>9</v>
      </c>
      <c r="F1552">
        <v>1370</v>
      </c>
      <c r="G1552" t="s">
        <v>10</v>
      </c>
      <c r="I1552" s="1" t="s">
        <v>1562</v>
      </c>
      <c r="J1552">
        <v>36.650851000000003</v>
      </c>
      <c r="K1552" t="s">
        <v>7</v>
      </c>
      <c r="L1552" t="s">
        <v>8</v>
      </c>
      <c r="M1552" t="s">
        <v>9</v>
      </c>
      <c r="N1552">
        <v>1370</v>
      </c>
      <c r="O1552" t="s">
        <v>10</v>
      </c>
      <c r="Q1552" s="1" t="s">
        <v>542</v>
      </c>
      <c r="R1552">
        <v>25.018972000000002</v>
      </c>
      <c r="S1552" t="s">
        <v>7</v>
      </c>
      <c r="T1552" t="s">
        <v>8</v>
      </c>
      <c r="U1552" t="s">
        <v>9</v>
      </c>
      <c r="V1552">
        <v>1370</v>
      </c>
      <c r="W1552" t="s">
        <v>10</v>
      </c>
    </row>
    <row r="1553" spans="1:23" x14ac:dyDescent="0.2">
      <c r="A1553" s="1" t="s">
        <v>5607</v>
      </c>
      <c r="B1553">
        <v>23.713725</v>
      </c>
      <c r="C1553" t="s">
        <v>7</v>
      </c>
      <c r="D1553" t="s">
        <v>8</v>
      </c>
      <c r="E1553" t="s">
        <v>9</v>
      </c>
      <c r="F1553">
        <v>1370</v>
      </c>
      <c r="G1553" t="s">
        <v>10</v>
      </c>
      <c r="I1553" s="1" t="s">
        <v>1563</v>
      </c>
      <c r="J1553">
        <v>36.650852</v>
      </c>
      <c r="K1553" t="s">
        <v>7</v>
      </c>
      <c r="L1553" t="s">
        <v>8</v>
      </c>
      <c r="M1553" t="s">
        <v>9</v>
      </c>
      <c r="N1553">
        <v>1370</v>
      </c>
      <c r="O1553" t="s">
        <v>10</v>
      </c>
      <c r="Q1553" s="1" t="s">
        <v>543</v>
      </c>
      <c r="R1553">
        <v>25.018972000000002</v>
      </c>
      <c r="S1553" t="s">
        <v>7</v>
      </c>
      <c r="T1553" t="s">
        <v>8</v>
      </c>
      <c r="U1553" t="s">
        <v>9</v>
      </c>
      <c r="V1553">
        <v>1370</v>
      </c>
      <c r="W1553" t="s">
        <v>10</v>
      </c>
    </row>
    <row r="1554" spans="1:23" x14ac:dyDescent="0.2">
      <c r="A1554" s="1" t="s">
        <v>5608</v>
      </c>
      <c r="B1554">
        <v>23.713726000000001</v>
      </c>
      <c r="C1554" t="s">
        <v>7</v>
      </c>
      <c r="D1554" t="s">
        <v>8</v>
      </c>
      <c r="E1554" t="s">
        <v>9</v>
      </c>
      <c r="F1554">
        <v>1370</v>
      </c>
      <c r="G1554" t="s">
        <v>10</v>
      </c>
      <c r="I1554" s="1" t="s">
        <v>1564</v>
      </c>
      <c r="J1554">
        <v>36.651432</v>
      </c>
      <c r="K1554" t="s">
        <v>7</v>
      </c>
      <c r="L1554" t="s">
        <v>8</v>
      </c>
      <c r="M1554" t="s">
        <v>9</v>
      </c>
      <c r="N1554">
        <v>1370</v>
      </c>
      <c r="O1554" t="s">
        <v>10</v>
      </c>
      <c r="Q1554" s="1" t="s">
        <v>544</v>
      </c>
      <c r="R1554">
        <v>25.018972999999999</v>
      </c>
      <c r="S1554" t="s">
        <v>7</v>
      </c>
      <c r="T1554" t="s">
        <v>8</v>
      </c>
      <c r="U1554" t="s">
        <v>9</v>
      </c>
      <c r="V1554">
        <v>1370</v>
      </c>
      <c r="W1554" t="s">
        <v>10</v>
      </c>
    </row>
    <row r="1555" spans="1:23" x14ac:dyDescent="0.2">
      <c r="A1555" s="1" t="s">
        <v>5609</v>
      </c>
      <c r="B1555">
        <v>23.959128</v>
      </c>
      <c r="C1555" t="s">
        <v>7</v>
      </c>
      <c r="D1555" t="s">
        <v>8</v>
      </c>
      <c r="E1555" t="s">
        <v>9</v>
      </c>
      <c r="F1555">
        <v>1370</v>
      </c>
      <c r="G1555" t="s">
        <v>10</v>
      </c>
      <c r="I1555" s="1" t="s">
        <v>1565</v>
      </c>
      <c r="J1555">
        <v>36.811594999999997</v>
      </c>
      <c r="K1555" t="s">
        <v>7</v>
      </c>
      <c r="L1555" t="s">
        <v>8</v>
      </c>
      <c r="M1555" t="s">
        <v>9</v>
      </c>
      <c r="N1555">
        <v>1370</v>
      </c>
      <c r="O1555" t="s">
        <v>10</v>
      </c>
      <c r="Q1555" s="1" t="s">
        <v>545</v>
      </c>
      <c r="R1555">
        <v>25.018974</v>
      </c>
      <c r="S1555" t="s">
        <v>7</v>
      </c>
      <c r="T1555" t="s">
        <v>8</v>
      </c>
      <c r="U1555" t="s">
        <v>9</v>
      </c>
      <c r="V1555">
        <v>1370</v>
      </c>
      <c r="W1555" t="s">
        <v>10</v>
      </c>
    </row>
    <row r="1556" spans="1:23" x14ac:dyDescent="0.2">
      <c r="A1556" s="1" t="s">
        <v>5610</v>
      </c>
      <c r="B1556">
        <v>23.959129000000001</v>
      </c>
      <c r="C1556" t="s">
        <v>7</v>
      </c>
      <c r="D1556" t="s">
        <v>8</v>
      </c>
      <c r="E1556" t="s">
        <v>9</v>
      </c>
      <c r="F1556">
        <v>1370</v>
      </c>
      <c r="G1556" t="s">
        <v>10</v>
      </c>
      <c r="I1556" s="1" t="s">
        <v>1566</v>
      </c>
      <c r="J1556">
        <v>36.982514000000002</v>
      </c>
      <c r="K1556" t="s">
        <v>7</v>
      </c>
      <c r="L1556" t="s">
        <v>8</v>
      </c>
      <c r="M1556" t="s">
        <v>9</v>
      </c>
      <c r="N1556">
        <v>1370</v>
      </c>
      <c r="O1556" t="s">
        <v>10</v>
      </c>
      <c r="Q1556" s="1" t="s">
        <v>546</v>
      </c>
      <c r="R1556">
        <v>25.018974</v>
      </c>
      <c r="S1556" t="s">
        <v>7</v>
      </c>
      <c r="T1556" t="s">
        <v>8</v>
      </c>
      <c r="U1556" t="s">
        <v>9</v>
      </c>
      <c r="V1556">
        <v>1370</v>
      </c>
      <c r="W1556" t="s">
        <v>10</v>
      </c>
    </row>
    <row r="1557" spans="1:23" x14ac:dyDescent="0.2">
      <c r="A1557" s="1" t="s">
        <v>5611</v>
      </c>
      <c r="B1557">
        <v>23.959129999999998</v>
      </c>
      <c r="C1557" t="s">
        <v>7</v>
      </c>
      <c r="D1557" t="s">
        <v>8</v>
      </c>
      <c r="E1557" t="s">
        <v>9</v>
      </c>
      <c r="F1557">
        <v>1370</v>
      </c>
      <c r="G1557" t="s">
        <v>10</v>
      </c>
      <c r="I1557" s="1" t="s">
        <v>1567</v>
      </c>
      <c r="J1557">
        <v>36.982514999999999</v>
      </c>
      <c r="K1557" t="s">
        <v>7</v>
      </c>
      <c r="L1557" t="s">
        <v>8</v>
      </c>
      <c r="M1557" t="s">
        <v>9</v>
      </c>
      <c r="N1557">
        <v>1370</v>
      </c>
      <c r="O1557" t="s">
        <v>10</v>
      </c>
      <c r="Q1557" s="1" t="s">
        <v>547</v>
      </c>
      <c r="R1557">
        <v>25.019036</v>
      </c>
      <c r="S1557" t="s">
        <v>7</v>
      </c>
      <c r="T1557" t="s">
        <v>8</v>
      </c>
      <c r="U1557" t="s">
        <v>9</v>
      </c>
      <c r="V1557">
        <v>1370</v>
      </c>
      <c r="W1557" t="s">
        <v>10</v>
      </c>
    </row>
    <row r="1558" spans="1:23" x14ac:dyDescent="0.2">
      <c r="A1558" s="1" t="s">
        <v>5612</v>
      </c>
      <c r="B1558">
        <v>23.959474</v>
      </c>
      <c r="C1558" t="s">
        <v>7</v>
      </c>
      <c r="D1558" t="s">
        <v>8</v>
      </c>
      <c r="E1558" t="s">
        <v>9</v>
      </c>
      <c r="F1558">
        <v>1370</v>
      </c>
      <c r="G1558" t="s">
        <v>10</v>
      </c>
      <c r="I1558" s="1" t="s">
        <v>1568</v>
      </c>
      <c r="J1558">
        <v>36.982515999999997</v>
      </c>
      <c r="K1558" t="s">
        <v>7</v>
      </c>
      <c r="L1558" t="s">
        <v>8</v>
      </c>
      <c r="M1558" t="s">
        <v>9</v>
      </c>
      <c r="N1558">
        <v>1370</v>
      </c>
      <c r="O1558" t="s">
        <v>10</v>
      </c>
      <c r="Q1558" s="1" t="s">
        <v>548</v>
      </c>
      <c r="R1558">
        <v>25.019037000000001</v>
      </c>
      <c r="S1558" t="s">
        <v>7</v>
      </c>
      <c r="T1558" t="s">
        <v>8</v>
      </c>
      <c r="U1558" t="s">
        <v>9</v>
      </c>
      <c r="V1558">
        <v>1370</v>
      </c>
      <c r="W1558" t="s">
        <v>10</v>
      </c>
    </row>
    <row r="1559" spans="1:23" x14ac:dyDescent="0.2">
      <c r="A1559" s="1" t="s">
        <v>5613</v>
      </c>
      <c r="B1559">
        <v>23.959475000000001</v>
      </c>
      <c r="C1559" t="s">
        <v>7</v>
      </c>
      <c r="D1559" t="s">
        <v>8</v>
      </c>
      <c r="E1559" t="s">
        <v>9</v>
      </c>
      <c r="F1559">
        <v>1370</v>
      </c>
      <c r="G1559" t="s">
        <v>10</v>
      </c>
      <c r="I1559" s="1" t="s">
        <v>1569</v>
      </c>
      <c r="J1559">
        <v>36.982515999999997</v>
      </c>
      <c r="K1559" t="s">
        <v>7</v>
      </c>
      <c r="L1559" t="s">
        <v>8</v>
      </c>
      <c r="M1559" t="s">
        <v>9</v>
      </c>
      <c r="N1559">
        <v>1370</v>
      </c>
      <c r="O1559" t="s">
        <v>10</v>
      </c>
      <c r="Q1559" s="1" t="s">
        <v>549</v>
      </c>
      <c r="R1559">
        <v>25.019169999999999</v>
      </c>
      <c r="S1559" t="s">
        <v>7</v>
      </c>
      <c r="T1559" t="s">
        <v>8</v>
      </c>
      <c r="U1559" t="s">
        <v>9</v>
      </c>
      <c r="V1559">
        <v>1370</v>
      </c>
      <c r="W1559" t="s">
        <v>10</v>
      </c>
    </row>
    <row r="1560" spans="1:23" x14ac:dyDescent="0.2">
      <c r="A1560" s="1" t="s">
        <v>5614</v>
      </c>
      <c r="B1560">
        <v>23.959475999999999</v>
      </c>
      <c r="C1560" t="s">
        <v>7</v>
      </c>
      <c r="D1560" t="s">
        <v>8</v>
      </c>
      <c r="E1560" t="s">
        <v>9</v>
      </c>
      <c r="F1560">
        <v>1370</v>
      </c>
      <c r="G1560" t="s">
        <v>10</v>
      </c>
      <c r="I1560" s="1" t="s">
        <v>1570</v>
      </c>
      <c r="J1560">
        <v>36.982517000000001</v>
      </c>
      <c r="K1560" t="s">
        <v>7</v>
      </c>
      <c r="L1560" t="s">
        <v>8</v>
      </c>
      <c r="M1560" t="s">
        <v>9</v>
      </c>
      <c r="N1560">
        <v>1370</v>
      </c>
      <c r="O1560" t="s">
        <v>10</v>
      </c>
      <c r="Q1560" s="1" t="s">
        <v>550</v>
      </c>
      <c r="R1560">
        <v>25.019514999999998</v>
      </c>
      <c r="S1560" t="s">
        <v>7</v>
      </c>
      <c r="T1560" t="s">
        <v>8</v>
      </c>
      <c r="U1560" t="s">
        <v>9</v>
      </c>
      <c r="V1560">
        <v>1370</v>
      </c>
      <c r="W1560" t="s">
        <v>10</v>
      </c>
    </row>
    <row r="1561" spans="1:23" x14ac:dyDescent="0.2">
      <c r="A1561" s="1" t="s">
        <v>5615</v>
      </c>
      <c r="B1561">
        <v>23.959949999999999</v>
      </c>
      <c r="C1561" t="s">
        <v>7</v>
      </c>
      <c r="D1561" t="s">
        <v>8</v>
      </c>
      <c r="E1561" t="s">
        <v>9</v>
      </c>
      <c r="F1561">
        <v>1370</v>
      </c>
      <c r="G1561" t="s">
        <v>10</v>
      </c>
      <c r="I1561" s="1" t="s">
        <v>1571</v>
      </c>
      <c r="J1561">
        <v>36.982517999999999</v>
      </c>
      <c r="K1561" t="s">
        <v>7</v>
      </c>
      <c r="L1561" t="s">
        <v>8</v>
      </c>
      <c r="M1561" t="s">
        <v>9</v>
      </c>
      <c r="N1561">
        <v>1370</v>
      </c>
      <c r="O1561" t="s">
        <v>10</v>
      </c>
      <c r="Q1561" s="1" t="s">
        <v>551</v>
      </c>
      <c r="R1561">
        <v>25.019515999999999</v>
      </c>
      <c r="S1561" t="s">
        <v>7</v>
      </c>
      <c r="T1561" t="s">
        <v>8</v>
      </c>
      <c r="U1561" t="s">
        <v>9</v>
      </c>
      <c r="V1561">
        <v>1370</v>
      </c>
      <c r="W1561" t="s">
        <v>10</v>
      </c>
    </row>
    <row r="1562" spans="1:23" x14ac:dyDescent="0.2">
      <c r="A1562" s="1" t="s">
        <v>1116</v>
      </c>
      <c r="B1562">
        <v>23.959951</v>
      </c>
      <c r="C1562" t="s">
        <v>7</v>
      </c>
      <c r="D1562" t="s">
        <v>8</v>
      </c>
      <c r="E1562" t="s">
        <v>9</v>
      </c>
      <c r="F1562">
        <v>1370</v>
      </c>
      <c r="G1562" t="s">
        <v>10</v>
      </c>
      <c r="I1562" s="1" t="s">
        <v>1572</v>
      </c>
      <c r="J1562">
        <v>36.982517999999999</v>
      </c>
      <c r="K1562" t="s">
        <v>7</v>
      </c>
      <c r="L1562" t="s">
        <v>8</v>
      </c>
      <c r="M1562" t="s">
        <v>9</v>
      </c>
      <c r="N1562">
        <v>1370</v>
      </c>
      <c r="O1562" t="s">
        <v>10</v>
      </c>
      <c r="Q1562" s="1" t="s">
        <v>552</v>
      </c>
      <c r="R1562">
        <v>25.019517</v>
      </c>
      <c r="S1562" t="s">
        <v>7</v>
      </c>
      <c r="T1562" t="s">
        <v>8</v>
      </c>
      <c r="U1562" t="s">
        <v>9</v>
      </c>
      <c r="V1562">
        <v>1370</v>
      </c>
      <c r="W1562" t="s">
        <v>10</v>
      </c>
    </row>
    <row r="1563" spans="1:23" x14ac:dyDescent="0.2">
      <c r="A1563" s="1" t="s">
        <v>1117</v>
      </c>
      <c r="B1563">
        <v>23.959952000000001</v>
      </c>
      <c r="C1563" t="s">
        <v>7</v>
      </c>
      <c r="D1563" t="s">
        <v>8</v>
      </c>
      <c r="E1563" t="s">
        <v>9</v>
      </c>
      <c r="F1563">
        <v>1370</v>
      </c>
      <c r="G1563" t="s">
        <v>10</v>
      </c>
      <c r="I1563" s="1" t="s">
        <v>1573</v>
      </c>
      <c r="J1563">
        <v>36.982519000000003</v>
      </c>
      <c r="K1563" t="s">
        <v>7</v>
      </c>
      <c r="L1563" t="s">
        <v>8</v>
      </c>
      <c r="M1563" t="s">
        <v>9</v>
      </c>
      <c r="N1563">
        <v>1370</v>
      </c>
      <c r="O1563" t="s">
        <v>10</v>
      </c>
      <c r="Q1563" s="1" t="s">
        <v>553</v>
      </c>
      <c r="R1563">
        <v>25.205171</v>
      </c>
      <c r="S1563" t="s">
        <v>7</v>
      </c>
      <c r="T1563" t="s">
        <v>8</v>
      </c>
      <c r="U1563" t="s">
        <v>9</v>
      </c>
      <c r="V1563">
        <v>1370</v>
      </c>
      <c r="W1563" t="s">
        <v>10</v>
      </c>
    </row>
    <row r="1564" spans="1:23" x14ac:dyDescent="0.2">
      <c r="A1564" s="1" t="s">
        <v>1118</v>
      </c>
      <c r="B1564">
        <v>24.088576</v>
      </c>
      <c r="C1564" t="s">
        <v>7</v>
      </c>
      <c r="D1564" t="s">
        <v>8</v>
      </c>
      <c r="E1564" t="s">
        <v>9</v>
      </c>
      <c r="F1564">
        <v>1370</v>
      </c>
      <c r="G1564" t="s">
        <v>10</v>
      </c>
      <c r="I1564" s="1" t="s">
        <v>1574</v>
      </c>
      <c r="J1564">
        <v>36.982574999999997</v>
      </c>
      <c r="K1564" t="s">
        <v>7</v>
      </c>
      <c r="L1564" t="s">
        <v>8</v>
      </c>
      <c r="M1564" t="s">
        <v>9</v>
      </c>
      <c r="N1564">
        <v>1370</v>
      </c>
      <c r="O1564" t="s">
        <v>10</v>
      </c>
      <c r="Q1564" s="1" t="s">
        <v>554</v>
      </c>
      <c r="R1564">
        <v>25.205172000000001</v>
      </c>
      <c r="S1564" t="s">
        <v>7</v>
      </c>
      <c r="T1564" t="s">
        <v>8</v>
      </c>
      <c r="U1564" t="s">
        <v>9</v>
      </c>
      <c r="V1564">
        <v>1370</v>
      </c>
      <c r="W1564" t="s">
        <v>10</v>
      </c>
    </row>
    <row r="1565" spans="1:23" x14ac:dyDescent="0.2">
      <c r="A1565" s="1" t="s">
        <v>1119</v>
      </c>
      <c r="B1565">
        <v>24.088577000000001</v>
      </c>
      <c r="C1565" t="s">
        <v>7</v>
      </c>
      <c r="D1565" t="s">
        <v>8</v>
      </c>
      <c r="E1565" t="s">
        <v>9</v>
      </c>
      <c r="F1565">
        <v>1370</v>
      </c>
      <c r="G1565" t="s">
        <v>10</v>
      </c>
      <c r="I1565" s="1" t="s">
        <v>1575</v>
      </c>
      <c r="J1565">
        <v>37.215812</v>
      </c>
      <c r="K1565" t="s">
        <v>7</v>
      </c>
      <c r="L1565" t="s">
        <v>8</v>
      </c>
      <c r="M1565" t="s">
        <v>9</v>
      </c>
      <c r="N1565">
        <v>1370</v>
      </c>
      <c r="O1565" t="s">
        <v>10</v>
      </c>
      <c r="Q1565" s="1" t="s">
        <v>555</v>
      </c>
      <c r="R1565">
        <v>25.205172999999998</v>
      </c>
      <c r="S1565" t="s">
        <v>7</v>
      </c>
      <c r="T1565" t="s">
        <v>8</v>
      </c>
      <c r="U1565" t="s">
        <v>9</v>
      </c>
      <c r="V1565">
        <v>1370</v>
      </c>
      <c r="W1565" t="s">
        <v>10</v>
      </c>
    </row>
    <row r="1566" spans="1:23" x14ac:dyDescent="0.2">
      <c r="A1566" s="1" t="s">
        <v>1120</v>
      </c>
      <c r="B1566">
        <v>24.088577999999998</v>
      </c>
      <c r="C1566" t="s">
        <v>7</v>
      </c>
      <c r="D1566" t="s">
        <v>8</v>
      </c>
      <c r="E1566" t="s">
        <v>9</v>
      </c>
      <c r="F1566">
        <v>1370</v>
      </c>
      <c r="G1566" t="s">
        <v>10</v>
      </c>
      <c r="I1566" s="1" t="s">
        <v>1576</v>
      </c>
      <c r="J1566">
        <v>37.215938999999999</v>
      </c>
      <c r="K1566" t="s">
        <v>7</v>
      </c>
      <c r="L1566" t="s">
        <v>8</v>
      </c>
      <c r="M1566" t="s">
        <v>9</v>
      </c>
      <c r="N1566">
        <v>1370</v>
      </c>
      <c r="O1566" t="s">
        <v>10</v>
      </c>
      <c r="Q1566" s="1" t="s">
        <v>9005</v>
      </c>
      <c r="R1566">
        <v>25.205172999999998</v>
      </c>
      <c r="S1566" t="s">
        <v>7</v>
      </c>
      <c r="T1566" t="s">
        <v>8</v>
      </c>
      <c r="U1566" t="s">
        <v>9</v>
      </c>
      <c r="V1566">
        <v>1370</v>
      </c>
      <c r="W1566" t="s">
        <v>10</v>
      </c>
    </row>
    <row r="1567" spans="1:23" x14ac:dyDescent="0.2">
      <c r="A1567" s="1" t="s">
        <v>1121</v>
      </c>
      <c r="B1567">
        <v>24.088951000000002</v>
      </c>
      <c r="C1567" t="s">
        <v>7</v>
      </c>
      <c r="D1567" t="s">
        <v>8</v>
      </c>
      <c r="E1567" t="s">
        <v>9</v>
      </c>
      <c r="F1567">
        <v>1370</v>
      </c>
      <c r="G1567" t="s">
        <v>10</v>
      </c>
      <c r="I1567" s="1" t="s">
        <v>1577</v>
      </c>
      <c r="J1567">
        <v>37.216073999999999</v>
      </c>
      <c r="K1567" t="s">
        <v>7</v>
      </c>
      <c r="L1567" t="s">
        <v>8</v>
      </c>
      <c r="M1567" t="s">
        <v>9</v>
      </c>
      <c r="N1567">
        <v>1370</v>
      </c>
      <c r="O1567" t="s">
        <v>10</v>
      </c>
      <c r="Q1567" s="1" t="s">
        <v>4960</v>
      </c>
      <c r="R1567">
        <v>25.205656000000001</v>
      </c>
      <c r="S1567" t="s">
        <v>7</v>
      </c>
      <c r="T1567" t="s">
        <v>8</v>
      </c>
      <c r="U1567" t="s">
        <v>9</v>
      </c>
      <c r="V1567">
        <v>1370</v>
      </c>
      <c r="W1567" t="s">
        <v>10</v>
      </c>
    </row>
    <row r="1568" spans="1:23" x14ac:dyDescent="0.2">
      <c r="A1568" s="1" t="s">
        <v>5616</v>
      </c>
      <c r="B1568">
        <v>24.088951999999999</v>
      </c>
      <c r="C1568" t="s">
        <v>7</v>
      </c>
      <c r="D1568" t="s">
        <v>8</v>
      </c>
      <c r="E1568" t="s">
        <v>9</v>
      </c>
      <c r="F1568">
        <v>1370</v>
      </c>
      <c r="G1568" t="s">
        <v>10</v>
      </c>
      <c r="I1568" s="1" t="s">
        <v>1578</v>
      </c>
      <c r="J1568">
        <v>37.216073999999999</v>
      </c>
      <c r="K1568" t="s">
        <v>7</v>
      </c>
      <c r="L1568" t="s">
        <v>8</v>
      </c>
      <c r="M1568" t="s">
        <v>9</v>
      </c>
      <c r="N1568">
        <v>1370</v>
      </c>
      <c r="O1568" t="s">
        <v>10</v>
      </c>
      <c r="Q1568" s="1" t="s">
        <v>4961</v>
      </c>
      <c r="R1568">
        <v>25.205656000000001</v>
      </c>
      <c r="S1568" t="s">
        <v>7</v>
      </c>
      <c r="T1568" t="s">
        <v>8</v>
      </c>
      <c r="U1568" t="s">
        <v>9</v>
      </c>
      <c r="V1568">
        <v>1370</v>
      </c>
      <c r="W1568" t="s">
        <v>10</v>
      </c>
    </row>
    <row r="1569" spans="1:23" x14ac:dyDescent="0.2">
      <c r="A1569" s="1" t="s">
        <v>5617</v>
      </c>
      <c r="B1569">
        <v>24.088951999999999</v>
      </c>
      <c r="C1569" t="s">
        <v>7</v>
      </c>
      <c r="D1569" t="s">
        <v>8</v>
      </c>
      <c r="E1569" t="s">
        <v>9</v>
      </c>
      <c r="F1569">
        <v>1370</v>
      </c>
      <c r="G1569" t="s">
        <v>10</v>
      </c>
      <c r="I1569" s="1" t="s">
        <v>1579</v>
      </c>
      <c r="J1569">
        <v>37.217536000000003</v>
      </c>
      <c r="K1569" t="s">
        <v>7</v>
      </c>
      <c r="L1569" t="s">
        <v>8</v>
      </c>
      <c r="M1569" t="s">
        <v>9</v>
      </c>
      <c r="N1569">
        <v>1370</v>
      </c>
      <c r="O1569" t="s">
        <v>10</v>
      </c>
      <c r="Q1569" s="1" t="s">
        <v>4962</v>
      </c>
      <c r="R1569">
        <v>25.205656999999999</v>
      </c>
      <c r="S1569" t="s">
        <v>7</v>
      </c>
      <c r="T1569" t="s">
        <v>8</v>
      </c>
      <c r="U1569" t="s">
        <v>9</v>
      </c>
      <c r="V1569">
        <v>1370</v>
      </c>
      <c r="W1569" t="s">
        <v>10</v>
      </c>
    </row>
    <row r="1570" spans="1:23" x14ac:dyDescent="0.2">
      <c r="A1570" s="1" t="s">
        <v>5618</v>
      </c>
      <c r="B1570">
        <v>24.088953</v>
      </c>
      <c r="C1570" t="s">
        <v>7</v>
      </c>
      <c r="D1570" t="s">
        <v>8</v>
      </c>
      <c r="E1570" t="s">
        <v>9</v>
      </c>
      <c r="F1570">
        <v>1370</v>
      </c>
      <c r="G1570" t="s">
        <v>10</v>
      </c>
      <c r="I1570" s="1" t="s">
        <v>1580</v>
      </c>
      <c r="J1570">
        <v>37.219050000000003</v>
      </c>
      <c r="K1570" t="s">
        <v>7</v>
      </c>
      <c r="L1570" t="s">
        <v>8</v>
      </c>
      <c r="M1570" t="s">
        <v>9</v>
      </c>
      <c r="N1570">
        <v>1370</v>
      </c>
      <c r="O1570" t="s">
        <v>10</v>
      </c>
      <c r="Q1570" s="1" t="s">
        <v>4963</v>
      </c>
      <c r="R1570">
        <v>25.205656999999999</v>
      </c>
      <c r="S1570" t="s">
        <v>7</v>
      </c>
      <c r="T1570" t="s">
        <v>8</v>
      </c>
      <c r="U1570" t="s">
        <v>9</v>
      </c>
      <c r="V1570">
        <v>1370</v>
      </c>
      <c r="W1570" t="s">
        <v>10</v>
      </c>
    </row>
    <row r="1571" spans="1:23" x14ac:dyDescent="0.2">
      <c r="A1571" s="1" t="s">
        <v>5619</v>
      </c>
      <c r="B1571">
        <v>24.088953</v>
      </c>
      <c r="C1571" t="s">
        <v>7</v>
      </c>
      <c r="D1571" t="s">
        <v>8</v>
      </c>
      <c r="E1571" t="s">
        <v>9</v>
      </c>
      <c r="F1571">
        <v>1370</v>
      </c>
      <c r="G1571" t="s">
        <v>10</v>
      </c>
      <c r="I1571" s="1" t="s">
        <v>1581</v>
      </c>
      <c r="J1571">
        <v>37.219050000000003</v>
      </c>
      <c r="K1571" t="s">
        <v>7</v>
      </c>
      <c r="L1571" t="s">
        <v>8</v>
      </c>
      <c r="M1571" t="s">
        <v>9</v>
      </c>
      <c r="N1571">
        <v>1370</v>
      </c>
      <c r="O1571" t="s">
        <v>10</v>
      </c>
      <c r="Q1571" s="1" t="s">
        <v>4964</v>
      </c>
      <c r="R1571">
        <v>25.205658</v>
      </c>
      <c r="S1571" t="s">
        <v>7</v>
      </c>
      <c r="T1571" t="s">
        <v>8</v>
      </c>
      <c r="U1571" t="s">
        <v>9</v>
      </c>
      <c r="V1571">
        <v>1370</v>
      </c>
      <c r="W1571" t="s">
        <v>10</v>
      </c>
    </row>
    <row r="1572" spans="1:23" x14ac:dyDescent="0.2">
      <c r="A1572" s="1" t="s">
        <v>5620</v>
      </c>
      <c r="B1572">
        <v>24.281203999999999</v>
      </c>
      <c r="C1572" t="s">
        <v>7</v>
      </c>
      <c r="D1572" t="s">
        <v>8</v>
      </c>
      <c r="E1572" t="s">
        <v>9</v>
      </c>
      <c r="F1572">
        <v>1370</v>
      </c>
      <c r="G1572" t="s">
        <v>10</v>
      </c>
      <c r="I1572" s="1" t="s">
        <v>1582</v>
      </c>
      <c r="J1572">
        <v>37.219051</v>
      </c>
      <c r="K1572" t="s">
        <v>7</v>
      </c>
      <c r="L1572" t="s">
        <v>8</v>
      </c>
      <c r="M1572" t="s">
        <v>9</v>
      </c>
      <c r="N1572">
        <v>1370</v>
      </c>
      <c r="O1572" t="s">
        <v>10</v>
      </c>
      <c r="Q1572" s="1" t="s">
        <v>4965</v>
      </c>
      <c r="R1572">
        <v>25.205658</v>
      </c>
      <c r="S1572" t="s">
        <v>7</v>
      </c>
      <c r="T1572" t="s">
        <v>8</v>
      </c>
      <c r="U1572" t="s">
        <v>9</v>
      </c>
      <c r="V1572">
        <v>1370</v>
      </c>
      <c r="W1572" t="s">
        <v>10</v>
      </c>
    </row>
    <row r="1573" spans="1:23" x14ac:dyDescent="0.2">
      <c r="A1573" s="1" t="s">
        <v>5621</v>
      </c>
      <c r="B1573">
        <v>24.281205</v>
      </c>
      <c r="C1573" t="s">
        <v>7</v>
      </c>
      <c r="D1573" t="s">
        <v>8</v>
      </c>
      <c r="E1573" t="s">
        <v>9</v>
      </c>
      <c r="F1573">
        <v>1370</v>
      </c>
      <c r="G1573" t="s">
        <v>10</v>
      </c>
      <c r="I1573" s="1" t="s">
        <v>1583</v>
      </c>
      <c r="J1573">
        <v>37.376103999999998</v>
      </c>
      <c r="K1573" t="s">
        <v>7</v>
      </c>
      <c r="L1573" t="s">
        <v>8</v>
      </c>
      <c r="M1573" t="s">
        <v>9</v>
      </c>
      <c r="N1573">
        <v>1370</v>
      </c>
      <c r="O1573" t="s">
        <v>10</v>
      </c>
      <c r="Q1573" s="1" t="s">
        <v>4966</v>
      </c>
      <c r="R1573">
        <v>25.421457</v>
      </c>
      <c r="S1573" t="s">
        <v>7</v>
      </c>
      <c r="T1573" t="s">
        <v>8</v>
      </c>
      <c r="U1573" t="s">
        <v>9</v>
      </c>
      <c r="V1573">
        <v>1370</v>
      </c>
      <c r="W1573" t="s">
        <v>10</v>
      </c>
    </row>
    <row r="1574" spans="1:23" x14ac:dyDescent="0.2">
      <c r="A1574" s="1" t="s">
        <v>1122</v>
      </c>
      <c r="B1574">
        <v>24.281206000000001</v>
      </c>
      <c r="C1574" t="s">
        <v>7</v>
      </c>
      <c r="D1574" t="s">
        <v>8</v>
      </c>
      <c r="E1574" t="s">
        <v>9</v>
      </c>
      <c r="F1574">
        <v>1370</v>
      </c>
      <c r="G1574" t="s">
        <v>10</v>
      </c>
      <c r="I1574" s="1" t="s">
        <v>1584</v>
      </c>
      <c r="J1574">
        <v>37.376105000000003</v>
      </c>
      <c r="K1574" t="s">
        <v>7</v>
      </c>
      <c r="L1574" t="s">
        <v>8</v>
      </c>
      <c r="M1574" t="s">
        <v>9</v>
      </c>
      <c r="N1574">
        <v>1370</v>
      </c>
      <c r="O1574" t="s">
        <v>10</v>
      </c>
      <c r="Q1574" s="1" t="s">
        <v>4967</v>
      </c>
      <c r="R1574">
        <v>25.421458999999999</v>
      </c>
      <c r="S1574" t="s">
        <v>7</v>
      </c>
      <c r="T1574" t="s">
        <v>8</v>
      </c>
      <c r="U1574" t="s">
        <v>9</v>
      </c>
      <c r="V1574">
        <v>1370</v>
      </c>
      <c r="W1574" t="s">
        <v>10</v>
      </c>
    </row>
    <row r="1575" spans="1:23" x14ac:dyDescent="0.2">
      <c r="A1575" s="1" t="s">
        <v>1123</v>
      </c>
      <c r="B1575">
        <v>24.281206999999998</v>
      </c>
      <c r="C1575" t="s">
        <v>7</v>
      </c>
      <c r="D1575" t="s">
        <v>8</v>
      </c>
      <c r="E1575" t="s">
        <v>9</v>
      </c>
      <c r="F1575">
        <v>1370</v>
      </c>
      <c r="G1575" t="s">
        <v>10</v>
      </c>
      <c r="I1575" s="1" t="s">
        <v>1585</v>
      </c>
      <c r="J1575">
        <v>37.376105000000003</v>
      </c>
      <c r="K1575" t="s">
        <v>7</v>
      </c>
      <c r="L1575" t="s">
        <v>8</v>
      </c>
      <c r="M1575" t="s">
        <v>9</v>
      </c>
      <c r="N1575">
        <v>1370</v>
      </c>
      <c r="O1575" t="s">
        <v>10</v>
      </c>
      <c r="Q1575" s="1" t="s">
        <v>4968</v>
      </c>
      <c r="R1575">
        <v>25.42146</v>
      </c>
      <c r="S1575" t="s">
        <v>7</v>
      </c>
      <c r="T1575" t="s">
        <v>8</v>
      </c>
      <c r="U1575" t="s">
        <v>9</v>
      </c>
      <c r="V1575">
        <v>1370</v>
      </c>
      <c r="W1575" t="s">
        <v>10</v>
      </c>
    </row>
    <row r="1576" spans="1:23" x14ac:dyDescent="0.2">
      <c r="A1576" s="1" t="s">
        <v>1124</v>
      </c>
      <c r="B1576">
        <v>24.281207999999999</v>
      </c>
      <c r="C1576" t="s">
        <v>7</v>
      </c>
      <c r="D1576" t="s">
        <v>8</v>
      </c>
      <c r="E1576" t="s">
        <v>9</v>
      </c>
      <c r="F1576">
        <v>1370</v>
      </c>
      <c r="G1576" t="s">
        <v>10</v>
      </c>
      <c r="I1576" s="1" t="s">
        <v>1586</v>
      </c>
      <c r="J1576">
        <v>37.376106</v>
      </c>
      <c r="K1576" t="s">
        <v>7</v>
      </c>
      <c r="L1576" t="s">
        <v>8</v>
      </c>
      <c r="M1576" t="s">
        <v>9</v>
      </c>
      <c r="N1576">
        <v>1370</v>
      </c>
      <c r="O1576" t="s">
        <v>10</v>
      </c>
      <c r="Q1576" s="1" t="s">
        <v>4969</v>
      </c>
      <c r="R1576">
        <v>25.421461000000001</v>
      </c>
      <c r="S1576" t="s">
        <v>7</v>
      </c>
      <c r="T1576" t="s">
        <v>8</v>
      </c>
      <c r="U1576" t="s">
        <v>9</v>
      </c>
      <c r="V1576">
        <v>1370</v>
      </c>
      <c r="W1576" t="s">
        <v>10</v>
      </c>
    </row>
    <row r="1577" spans="1:23" x14ac:dyDescent="0.2">
      <c r="A1577" s="1" t="s">
        <v>1125</v>
      </c>
      <c r="B1577">
        <v>24.281627</v>
      </c>
      <c r="C1577" t="s">
        <v>7</v>
      </c>
      <c r="D1577" t="s">
        <v>8</v>
      </c>
      <c r="E1577" t="s">
        <v>9</v>
      </c>
      <c r="F1577">
        <v>1370</v>
      </c>
      <c r="G1577" t="s">
        <v>10</v>
      </c>
      <c r="I1577" s="1" t="s">
        <v>1587</v>
      </c>
      <c r="J1577">
        <v>37.376106999999998</v>
      </c>
      <c r="K1577" t="s">
        <v>7</v>
      </c>
      <c r="L1577" t="s">
        <v>8</v>
      </c>
      <c r="M1577" t="s">
        <v>9</v>
      </c>
      <c r="N1577">
        <v>1370</v>
      </c>
      <c r="O1577" t="s">
        <v>10</v>
      </c>
      <c r="Q1577" s="1" t="s">
        <v>4970</v>
      </c>
      <c r="R1577">
        <v>25.421461999999998</v>
      </c>
      <c r="S1577" t="s">
        <v>7</v>
      </c>
      <c r="T1577" t="s">
        <v>8</v>
      </c>
      <c r="U1577" t="s">
        <v>9</v>
      </c>
      <c r="V1577">
        <v>1370</v>
      </c>
      <c r="W1577" t="s">
        <v>10</v>
      </c>
    </row>
    <row r="1578" spans="1:23" x14ac:dyDescent="0.2">
      <c r="A1578" s="1" t="s">
        <v>5622</v>
      </c>
      <c r="B1578">
        <v>24.530301000000001</v>
      </c>
      <c r="C1578" t="s">
        <v>7</v>
      </c>
      <c r="D1578" t="s">
        <v>8</v>
      </c>
      <c r="E1578" t="s">
        <v>9</v>
      </c>
      <c r="F1578">
        <v>1370</v>
      </c>
      <c r="G1578" t="s">
        <v>10</v>
      </c>
      <c r="I1578" s="1" t="s">
        <v>1588</v>
      </c>
      <c r="J1578">
        <v>37.376106999999998</v>
      </c>
      <c r="K1578" t="s">
        <v>7</v>
      </c>
      <c r="L1578" t="s">
        <v>8</v>
      </c>
      <c r="M1578" t="s">
        <v>9</v>
      </c>
      <c r="N1578">
        <v>1370</v>
      </c>
      <c r="O1578" t="s">
        <v>10</v>
      </c>
      <c r="Q1578" s="1" t="s">
        <v>4971</v>
      </c>
      <c r="R1578">
        <v>25.421462999999999</v>
      </c>
      <c r="S1578" t="s">
        <v>7</v>
      </c>
      <c r="T1578" t="s">
        <v>8</v>
      </c>
      <c r="U1578" t="s">
        <v>9</v>
      </c>
      <c r="V1578">
        <v>1370</v>
      </c>
      <c r="W1578" t="s">
        <v>10</v>
      </c>
    </row>
    <row r="1579" spans="1:23" x14ac:dyDescent="0.2">
      <c r="A1579" s="1" t="s">
        <v>5623</v>
      </c>
      <c r="B1579">
        <v>24.530301999999999</v>
      </c>
      <c r="C1579" t="s">
        <v>7</v>
      </c>
      <c r="D1579" t="s">
        <v>8</v>
      </c>
      <c r="E1579" t="s">
        <v>9</v>
      </c>
      <c r="F1579">
        <v>1370</v>
      </c>
      <c r="G1579" t="s">
        <v>10</v>
      </c>
      <c r="I1579" s="1" t="s">
        <v>1589</v>
      </c>
      <c r="J1579">
        <v>37.376598000000001</v>
      </c>
      <c r="K1579" t="s">
        <v>7</v>
      </c>
      <c r="L1579" t="s">
        <v>8</v>
      </c>
      <c r="M1579" t="s">
        <v>9</v>
      </c>
      <c r="N1579">
        <v>1370</v>
      </c>
      <c r="O1579" t="s">
        <v>10</v>
      </c>
      <c r="Q1579" s="1" t="s">
        <v>4972</v>
      </c>
      <c r="R1579">
        <v>25.421464</v>
      </c>
      <c r="S1579" t="s">
        <v>7</v>
      </c>
      <c r="T1579" t="s">
        <v>8</v>
      </c>
      <c r="U1579" t="s">
        <v>9</v>
      </c>
      <c r="V1579">
        <v>1370</v>
      </c>
      <c r="W1579" t="s">
        <v>10</v>
      </c>
    </row>
    <row r="1580" spans="1:23" x14ac:dyDescent="0.2">
      <c r="A1580" s="1" t="s">
        <v>5624</v>
      </c>
      <c r="B1580">
        <v>24.530301999999999</v>
      </c>
      <c r="C1580" t="s">
        <v>7</v>
      </c>
      <c r="D1580" t="s">
        <v>8</v>
      </c>
      <c r="E1580" t="s">
        <v>9</v>
      </c>
      <c r="F1580">
        <v>1370</v>
      </c>
      <c r="G1580" t="s">
        <v>10</v>
      </c>
      <c r="I1580" s="1" t="s">
        <v>1590</v>
      </c>
      <c r="J1580">
        <v>37.376598999999999</v>
      </c>
      <c r="K1580" t="s">
        <v>7</v>
      </c>
      <c r="L1580" t="s">
        <v>8</v>
      </c>
      <c r="M1580" t="s">
        <v>9</v>
      </c>
      <c r="N1580">
        <v>1370</v>
      </c>
      <c r="O1580" t="s">
        <v>10</v>
      </c>
      <c r="Q1580" s="1" t="s">
        <v>4973</v>
      </c>
      <c r="R1580">
        <v>25.421464</v>
      </c>
      <c r="S1580" t="s">
        <v>7</v>
      </c>
      <c r="T1580" t="s">
        <v>8</v>
      </c>
      <c r="U1580" t="s">
        <v>9</v>
      </c>
      <c r="V1580">
        <v>1370</v>
      </c>
      <c r="W1580" t="s">
        <v>10</v>
      </c>
    </row>
    <row r="1581" spans="1:23" x14ac:dyDescent="0.2">
      <c r="A1581" s="1" t="s">
        <v>5625</v>
      </c>
      <c r="B1581">
        <v>24.530303</v>
      </c>
      <c r="C1581" t="s">
        <v>7</v>
      </c>
      <c r="D1581" t="s">
        <v>8</v>
      </c>
      <c r="E1581" t="s">
        <v>9</v>
      </c>
      <c r="F1581">
        <v>1370</v>
      </c>
      <c r="G1581" t="s">
        <v>10</v>
      </c>
      <c r="I1581" s="1" t="s">
        <v>1591</v>
      </c>
      <c r="J1581">
        <v>37.376598999999999</v>
      </c>
      <c r="K1581" t="s">
        <v>7</v>
      </c>
      <c r="L1581" t="s">
        <v>8</v>
      </c>
      <c r="M1581" t="s">
        <v>9</v>
      </c>
      <c r="N1581">
        <v>1370</v>
      </c>
      <c r="O1581" t="s">
        <v>10</v>
      </c>
      <c r="Q1581" s="1" t="s">
        <v>4974</v>
      </c>
      <c r="R1581">
        <v>25.421465000000001</v>
      </c>
      <c r="S1581" t="s">
        <v>7</v>
      </c>
      <c r="T1581" t="s">
        <v>8</v>
      </c>
      <c r="U1581" t="s">
        <v>9</v>
      </c>
      <c r="V1581">
        <v>1370</v>
      </c>
      <c r="W1581" t="s">
        <v>10</v>
      </c>
    </row>
    <row r="1582" spans="1:23" x14ac:dyDescent="0.2">
      <c r="A1582" s="1" t="s">
        <v>5626</v>
      </c>
      <c r="B1582">
        <v>24.530303</v>
      </c>
      <c r="C1582" t="s">
        <v>7</v>
      </c>
      <c r="D1582" t="s">
        <v>8</v>
      </c>
      <c r="E1582" t="s">
        <v>9</v>
      </c>
      <c r="F1582">
        <v>1370</v>
      </c>
      <c r="G1582" t="s">
        <v>10</v>
      </c>
      <c r="I1582" s="1" t="s">
        <v>1592</v>
      </c>
      <c r="J1582">
        <v>37.594231000000001</v>
      </c>
      <c r="K1582" t="s">
        <v>7</v>
      </c>
      <c r="L1582" t="s">
        <v>8</v>
      </c>
      <c r="M1582" t="s">
        <v>9</v>
      </c>
      <c r="N1582">
        <v>1370</v>
      </c>
      <c r="O1582" t="s">
        <v>10</v>
      </c>
      <c r="Q1582" s="1" t="s">
        <v>4975</v>
      </c>
      <c r="R1582">
        <v>25.421858</v>
      </c>
      <c r="S1582" t="s">
        <v>7</v>
      </c>
      <c r="T1582" t="s">
        <v>8</v>
      </c>
      <c r="U1582" t="s">
        <v>9</v>
      </c>
      <c r="V1582">
        <v>1370</v>
      </c>
      <c r="W1582" t="s">
        <v>10</v>
      </c>
    </row>
    <row r="1583" spans="1:23" x14ac:dyDescent="0.2">
      <c r="A1583" s="1" t="s">
        <v>5627</v>
      </c>
      <c r="B1583">
        <v>24.530304000000001</v>
      </c>
      <c r="C1583" t="s">
        <v>7</v>
      </c>
      <c r="D1583" t="s">
        <v>8</v>
      </c>
      <c r="E1583" t="s">
        <v>9</v>
      </c>
      <c r="F1583">
        <v>1370</v>
      </c>
      <c r="G1583" t="s">
        <v>10</v>
      </c>
      <c r="I1583" s="1" t="s">
        <v>1593</v>
      </c>
      <c r="J1583">
        <v>37.594231000000001</v>
      </c>
      <c r="K1583" t="s">
        <v>7</v>
      </c>
      <c r="L1583" t="s">
        <v>8</v>
      </c>
      <c r="M1583" t="s">
        <v>9</v>
      </c>
      <c r="N1583">
        <v>1370</v>
      </c>
      <c r="O1583" t="s">
        <v>10</v>
      </c>
      <c r="Q1583" s="1" t="s">
        <v>4976</v>
      </c>
      <c r="R1583">
        <v>25.421859000000001</v>
      </c>
      <c r="S1583" t="s">
        <v>7</v>
      </c>
      <c r="T1583" t="s">
        <v>8</v>
      </c>
      <c r="U1583" t="s">
        <v>9</v>
      </c>
      <c r="V1583">
        <v>1370</v>
      </c>
      <c r="W1583" t="s">
        <v>10</v>
      </c>
    </row>
    <row r="1584" spans="1:23" x14ac:dyDescent="0.2">
      <c r="A1584" s="1" t="s">
        <v>5628</v>
      </c>
      <c r="B1584">
        <v>24.685037000000001</v>
      </c>
      <c r="C1584" t="s">
        <v>7</v>
      </c>
      <c r="D1584" t="s">
        <v>8</v>
      </c>
      <c r="E1584" t="s">
        <v>9</v>
      </c>
      <c r="F1584">
        <v>1370</v>
      </c>
      <c r="G1584" t="s">
        <v>10</v>
      </c>
      <c r="I1584" s="1" t="s">
        <v>1594</v>
      </c>
      <c r="J1584">
        <v>37.594231999999998</v>
      </c>
      <c r="K1584" t="s">
        <v>7</v>
      </c>
      <c r="L1584" t="s">
        <v>8</v>
      </c>
      <c r="M1584" t="s">
        <v>9</v>
      </c>
      <c r="N1584">
        <v>1370</v>
      </c>
      <c r="O1584" t="s">
        <v>10</v>
      </c>
      <c r="Q1584" s="1" t="s">
        <v>556</v>
      </c>
      <c r="R1584">
        <v>25.421859999999999</v>
      </c>
      <c r="S1584" t="s">
        <v>7</v>
      </c>
      <c r="T1584" t="s">
        <v>8</v>
      </c>
      <c r="U1584" t="s">
        <v>9</v>
      </c>
      <c r="V1584">
        <v>1370</v>
      </c>
      <c r="W1584" t="s">
        <v>10</v>
      </c>
    </row>
    <row r="1585" spans="1:23" x14ac:dyDescent="0.2">
      <c r="A1585" s="1" t="s">
        <v>5629</v>
      </c>
      <c r="B1585">
        <v>24.685037999999999</v>
      </c>
      <c r="C1585" t="s">
        <v>7</v>
      </c>
      <c r="D1585" t="s">
        <v>8</v>
      </c>
      <c r="E1585" t="s">
        <v>9</v>
      </c>
      <c r="F1585">
        <v>1370</v>
      </c>
      <c r="G1585" t="s">
        <v>10</v>
      </c>
      <c r="I1585" s="1" t="s">
        <v>1595</v>
      </c>
      <c r="J1585">
        <v>37.594233000000003</v>
      </c>
      <c r="K1585" t="s">
        <v>7</v>
      </c>
      <c r="L1585" t="s">
        <v>8</v>
      </c>
      <c r="M1585" t="s">
        <v>9</v>
      </c>
      <c r="N1585">
        <v>1370</v>
      </c>
      <c r="O1585" t="s">
        <v>10</v>
      </c>
      <c r="Q1585" s="1" t="s">
        <v>557</v>
      </c>
      <c r="R1585">
        <v>25.421861</v>
      </c>
      <c r="S1585" t="s">
        <v>7</v>
      </c>
      <c r="T1585" t="s">
        <v>8</v>
      </c>
      <c r="U1585" t="s">
        <v>9</v>
      </c>
      <c r="V1585">
        <v>1370</v>
      </c>
      <c r="W1585" t="s">
        <v>10</v>
      </c>
    </row>
    <row r="1586" spans="1:23" x14ac:dyDescent="0.2">
      <c r="A1586" s="1" t="s">
        <v>5630</v>
      </c>
      <c r="B1586">
        <v>24.685037999999999</v>
      </c>
      <c r="C1586" t="s">
        <v>7</v>
      </c>
      <c r="D1586" t="s">
        <v>8</v>
      </c>
      <c r="E1586" t="s">
        <v>9</v>
      </c>
      <c r="F1586">
        <v>1370</v>
      </c>
      <c r="G1586" t="s">
        <v>10</v>
      </c>
      <c r="I1586" s="1" t="s">
        <v>1596</v>
      </c>
      <c r="J1586">
        <v>37.594234</v>
      </c>
      <c r="K1586" t="s">
        <v>7</v>
      </c>
      <c r="L1586" t="s">
        <v>8</v>
      </c>
      <c r="M1586" t="s">
        <v>9</v>
      </c>
      <c r="N1586">
        <v>1370</v>
      </c>
      <c r="O1586" t="s">
        <v>10</v>
      </c>
      <c r="Q1586" s="1" t="s">
        <v>558</v>
      </c>
      <c r="R1586">
        <v>25.642112000000001</v>
      </c>
      <c r="S1586" t="s">
        <v>7</v>
      </c>
      <c r="T1586" t="s">
        <v>8</v>
      </c>
      <c r="U1586" t="s">
        <v>9</v>
      </c>
      <c r="V1586">
        <v>1370</v>
      </c>
      <c r="W1586" t="s">
        <v>10</v>
      </c>
    </row>
    <row r="1587" spans="1:23" x14ac:dyDescent="0.2">
      <c r="A1587" s="1" t="s">
        <v>5631</v>
      </c>
      <c r="B1587">
        <v>24.685039</v>
      </c>
      <c r="C1587" t="s">
        <v>7</v>
      </c>
      <c r="D1587" t="s">
        <v>8</v>
      </c>
      <c r="E1587" t="s">
        <v>9</v>
      </c>
      <c r="F1587">
        <v>1370</v>
      </c>
      <c r="G1587" t="s">
        <v>10</v>
      </c>
      <c r="I1587" s="1" t="s">
        <v>1597</v>
      </c>
      <c r="J1587">
        <v>37.594234999999998</v>
      </c>
      <c r="K1587" t="s">
        <v>7</v>
      </c>
      <c r="L1587" t="s">
        <v>8</v>
      </c>
      <c r="M1587" t="s">
        <v>9</v>
      </c>
      <c r="N1587">
        <v>1370</v>
      </c>
      <c r="O1587" t="s">
        <v>10</v>
      </c>
      <c r="Q1587" s="1" t="s">
        <v>559</v>
      </c>
      <c r="R1587">
        <v>25.642112000000001</v>
      </c>
      <c r="S1587" t="s">
        <v>7</v>
      </c>
      <c r="T1587" t="s">
        <v>8</v>
      </c>
      <c r="U1587" t="s">
        <v>9</v>
      </c>
      <c r="V1587">
        <v>1370</v>
      </c>
      <c r="W1587" t="s">
        <v>10</v>
      </c>
    </row>
    <row r="1588" spans="1:23" x14ac:dyDescent="0.2">
      <c r="A1588" s="1" t="s">
        <v>5632</v>
      </c>
      <c r="B1588">
        <v>24.685039</v>
      </c>
      <c r="C1588" t="s">
        <v>7</v>
      </c>
      <c r="D1588" t="s">
        <v>8</v>
      </c>
      <c r="E1588" t="s">
        <v>9</v>
      </c>
      <c r="F1588">
        <v>1370</v>
      </c>
      <c r="G1588" t="s">
        <v>10</v>
      </c>
      <c r="I1588" s="1" t="s">
        <v>1598</v>
      </c>
      <c r="J1588">
        <v>37.594234999999998</v>
      </c>
      <c r="K1588" t="s">
        <v>7</v>
      </c>
      <c r="L1588" t="s">
        <v>8</v>
      </c>
      <c r="M1588" t="s">
        <v>9</v>
      </c>
      <c r="N1588">
        <v>1370</v>
      </c>
      <c r="O1588" t="s">
        <v>10</v>
      </c>
      <c r="Q1588" s="1" t="s">
        <v>560</v>
      </c>
      <c r="R1588">
        <v>25.642112999999998</v>
      </c>
      <c r="S1588" t="s">
        <v>7</v>
      </c>
      <c r="T1588" t="s">
        <v>8</v>
      </c>
      <c r="U1588" t="s">
        <v>9</v>
      </c>
      <c r="V1588">
        <v>1370</v>
      </c>
      <c r="W1588" t="s">
        <v>10</v>
      </c>
    </row>
    <row r="1589" spans="1:23" x14ac:dyDescent="0.2">
      <c r="A1589" s="1" t="s">
        <v>1129</v>
      </c>
      <c r="B1589">
        <v>24.685040000000001</v>
      </c>
      <c r="C1589" t="s">
        <v>7</v>
      </c>
      <c r="D1589" t="s">
        <v>8</v>
      </c>
      <c r="E1589" t="s">
        <v>9</v>
      </c>
      <c r="F1589">
        <v>1370</v>
      </c>
      <c r="G1589" t="s">
        <v>10</v>
      </c>
      <c r="I1589" s="1" t="s">
        <v>1599</v>
      </c>
      <c r="J1589">
        <v>37.594594999999998</v>
      </c>
      <c r="K1589" t="s">
        <v>7</v>
      </c>
      <c r="L1589" t="s">
        <v>8</v>
      </c>
      <c r="M1589" t="s">
        <v>9</v>
      </c>
      <c r="N1589">
        <v>1370</v>
      </c>
      <c r="O1589" t="s">
        <v>10</v>
      </c>
      <c r="Q1589" s="1" t="s">
        <v>561</v>
      </c>
      <c r="R1589">
        <v>25.642112999999998</v>
      </c>
      <c r="S1589" t="s">
        <v>7</v>
      </c>
      <c r="T1589" t="s">
        <v>8</v>
      </c>
      <c r="U1589" t="s">
        <v>9</v>
      </c>
      <c r="V1589">
        <v>1370</v>
      </c>
      <c r="W1589" t="s">
        <v>10</v>
      </c>
    </row>
    <row r="1590" spans="1:23" x14ac:dyDescent="0.2">
      <c r="A1590" s="1" t="s">
        <v>5633</v>
      </c>
      <c r="B1590">
        <v>24.885531</v>
      </c>
      <c r="C1590" t="s">
        <v>7</v>
      </c>
      <c r="D1590" t="s">
        <v>8</v>
      </c>
      <c r="E1590" t="s">
        <v>9</v>
      </c>
      <c r="F1590">
        <v>1370</v>
      </c>
      <c r="G1590" t="s">
        <v>10</v>
      </c>
      <c r="I1590" s="1" t="s">
        <v>1600</v>
      </c>
      <c r="J1590">
        <v>37.851871000000003</v>
      </c>
      <c r="K1590" t="s">
        <v>7</v>
      </c>
      <c r="L1590" t="s">
        <v>8</v>
      </c>
      <c r="M1590" t="s">
        <v>9</v>
      </c>
      <c r="N1590">
        <v>1370</v>
      </c>
      <c r="O1590" t="s">
        <v>10</v>
      </c>
      <c r="Q1590" s="1" t="s">
        <v>562</v>
      </c>
      <c r="R1590">
        <v>25.642113999999999</v>
      </c>
      <c r="S1590" t="s">
        <v>7</v>
      </c>
      <c r="T1590" t="s">
        <v>8</v>
      </c>
      <c r="U1590" t="s">
        <v>9</v>
      </c>
      <c r="V1590">
        <v>1370</v>
      </c>
      <c r="W1590" t="s">
        <v>10</v>
      </c>
    </row>
    <row r="1591" spans="1:23" x14ac:dyDescent="0.2">
      <c r="A1591" s="1" t="s">
        <v>5634</v>
      </c>
      <c r="B1591">
        <v>24.885531</v>
      </c>
      <c r="C1591" t="s">
        <v>7</v>
      </c>
      <c r="D1591" t="s">
        <v>8</v>
      </c>
      <c r="E1591" t="s">
        <v>9</v>
      </c>
      <c r="F1591">
        <v>1370</v>
      </c>
      <c r="G1591" t="s">
        <v>10</v>
      </c>
      <c r="I1591" s="1" t="s">
        <v>1601</v>
      </c>
      <c r="J1591">
        <v>37.851872999999998</v>
      </c>
      <c r="K1591" t="s">
        <v>7</v>
      </c>
      <c r="L1591" t="s">
        <v>8</v>
      </c>
      <c r="M1591" t="s">
        <v>9</v>
      </c>
      <c r="N1591">
        <v>1370</v>
      </c>
      <c r="O1591" t="s">
        <v>10</v>
      </c>
      <c r="Q1591" s="1" t="s">
        <v>563</v>
      </c>
      <c r="R1591">
        <v>25.642113999999999</v>
      </c>
      <c r="S1591" t="s">
        <v>7</v>
      </c>
      <c r="T1591" t="s">
        <v>8</v>
      </c>
      <c r="U1591" t="s">
        <v>9</v>
      </c>
      <c r="V1591">
        <v>1370</v>
      </c>
      <c r="W1591" t="s">
        <v>10</v>
      </c>
    </row>
    <row r="1592" spans="1:23" x14ac:dyDescent="0.2">
      <c r="A1592" s="1" t="s">
        <v>5635</v>
      </c>
      <c r="B1592">
        <v>24.885532000000001</v>
      </c>
      <c r="C1592" t="s">
        <v>7</v>
      </c>
      <c r="D1592" t="s">
        <v>8</v>
      </c>
      <c r="E1592" t="s">
        <v>9</v>
      </c>
      <c r="F1592">
        <v>1370</v>
      </c>
      <c r="G1592" t="s">
        <v>10</v>
      </c>
      <c r="I1592" s="1" t="s">
        <v>1602</v>
      </c>
      <c r="J1592">
        <v>37.851874000000002</v>
      </c>
      <c r="K1592" t="s">
        <v>7</v>
      </c>
      <c r="L1592" t="s">
        <v>8</v>
      </c>
      <c r="M1592" t="s">
        <v>9</v>
      </c>
      <c r="N1592">
        <v>1370</v>
      </c>
      <c r="O1592" t="s">
        <v>10</v>
      </c>
      <c r="Q1592" s="1" t="s">
        <v>564</v>
      </c>
      <c r="R1592">
        <v>25.642115</v>
      </c>
      <c r="S1592" t="s">
        <v>7</v>
      </c>
      <c r="T1592" t="s">
        <v>8</v>
      </c>
      <c r="U1592" t="s">
        <v>9</v>
      </c>
      <c r="V1592">
        <v>1370</v>
      </c>
      <c r="W1592" t="s">
        <v>10</v>
      </c>
    </row>
    <row r="1593" spans="1:23" x14ac:dyDescent="0.2">
      <c r="A1593" s="1" t="s">
        <v>5636</v>
      </c>
      <c r="B1593">
        <v>24.885532000000001</v>
      </c>
      <c r="C1593" t="s">
        <v>7</v>
      </c>
      <c r="D1593" t="s">
        <v>8</v>
      </c>
      <c r="E1593" t="s">
        <v>9</v>
      </c>
      <c r="F1593">
        <v>1370</v>
      </c>
      <c r="G1593" t="s">
        <v>10</v>
      </c>
      <c r="I1593" s="1" t="s">
        <v>1603</v>
      </c>
      <c r="J1593">
        <v>37.851875</v>
      </c>
      <c r="K1593" t="s">
        <v>7</v>
      </c>
      <c r="L1593" t="s">
        <v>8</v>
      </c>
      <c r="M1593" t="s">
        <v>9</v>
      </c>
      <c r="N1593">
        <v>1370</v>
      </c>
      <c r="O1593" t="s">
        <v>10</v>
      </c>
      <c r="Q1593" s="1" t="s">
        <v>565</v>
      </c>
      <c r="R1593">
        <v>25.642115</v>
      </c>
      <c r="S1593" t="s">
        <v>7</v>
      </c>
      <c r="T1593" t="s">
        <v>8</v>
      </c>
      <c r="U1593" t="s">
        <v>9</v>
      </c>
      <c r="V1593">
        <v>1370</v>
      </c>
      <c r="W1593" t="s">
        <v>10</v>
      </c>
    </row>
    <row r="1594" spans="1:23" x14ac:dyDescent="0.2">
      <c r="A1594" s="1" t="s">
        <v>5637</v>
      </c>
      <c r="B1594">
        <v>24.885532999999999</v>
      </c>
      <c r="C1594" t="s">
        <v>7</v>
      </c>
      <c r="D1594" t="s">
        <v>8</v>
      </c>
      <c r="E1594" t="s">
        <v>9</v>
      </c>
      <c r="F1594">
        <v>1370</v>
      </c>
      <c r="G1594" t="s">
        <v>10</v>
      </c>
      <c r="I1594" s="1" t="s">
        <v>1604</v>
      </c>
      <c r="J1594">
        <v>37.851875999999997</v>
      </c>
      <c r="K1594" t="s">
        <v>7</v>
      </c>
      <c r="L1594" t="s">
        <v>8</v>
      </c>
      <c r="M1594" t="s">
        <v>9</v>
      </c>
      <c r="N1594">
        <v>1370</v>
      </c>
      <c r="O1594" t="s">
        <v>10</v>
      </c>
      <c r="Q1594" s="1" t="s">
        <v>566</v>
      </c>
      <c r="R1594">
        <v>25.642116000000001</v>
      </c>
      <c r="S1594" t="s">
        <v>7</v>
      </c>
      <c r="T1594" t="s">
        <v>8</v>
      </c>
      <c r="U1594" t="s">
        <v>9</v>
      </c>
      <c r="V1594">
        <v>1370</v>
      </c>
      <c r="W1594" t="s">
        <v>10</v>
      </c>
    </row>
    <row r="1595" spans="1:23" x14ac:dyDescent="0.2">
      <c r="A1595" s="1" t="s">
        <v>1143</v>
      </c>
      <c r="B1595">
        <v>25.107817000000001</v>
      </c>
      <c r="C1595" t="s">
        <v>7</v>
      </c>
      <c r="D1595" t="s">
        <v>8</v>
      </c>
      <c r="E1595" t="s">
        <v>9</v>
      </c>
      <c r="F1595">
        <v>1370</v>
      </c>
      <c r="G1595" t="s">
        <v>10</v>
      </c>
      <c r="I1595" s="1" t="s">
        <v>1605</v>
      </c>
      <c r="J1595">
        <v>37.851877000000002</v>
      </c>
      <c r="K1595" t="s">
        <v>7</v>
      </c>
      <c r="L1595" t="s">
        <v>8</v>
      </c>
      <c r="M1595" t="s">
        <v>9</v>
      </c>
      <c r="N1595">
        <v>1370</v>
      </c>
      <c r="O1595" t="s">
        <v>10</v>
      </c>
      <c r="Q1595" s="1" t="s">
        <v>567</v>
      </c>
      <c r="R1595">
        <v>25.642116000000001</v>
      </c>
      <c r="S1595" t="s">
        <v>7</v>
      </c>
      <c r="T1595" t="s">
        <v>8</v>
      </c>
      <c r="U1595" t="s">
        <v>9</v>
      </c>
      <c r="V1595">
        <v>1370</v>
      </c>
      <c r="W1595" t="s">
        <v>10</v>
      </c>
    </row>
    <row r="1596" spans="1:23" x14ac:dyDescent="0.2">
      <c r="A1596" s="1" t="s">
        <v>1144</v>
      </c>
      <c r="B1596">
        <v>25.107818000000002</v>
      </c>
      <c r="C1596" t="s">
        <v>7</v>
      </c>
      <c r="D1596" t="s">
        <v>8</v>
      </c>
      <c r="E1596" t="s">
        <v>9</v>
      </c>
      <c r="F1596">
        <v>1370</v>
      </c>
      <c r="G1596" t="s">
        <v>10</v>
      </c>
      <c r="I1596" s="1" t="s">
        <v>1606</v>
      </c>
      <c r="J1596">
        <v>37.851877000000002</v>
      </c>
      <c r="K1596" t="s">
        <v>7</v>
      </c>
      <c r="L1596" t="s">
        <v>8</v>
      </c>
      <c r="M1596" t="s">
        <v>9</v>
      </c>
      <c r="N1596">
        <v>1370</v>
      </c>
      <c r="O1596" t="s">
        <v>10</v>
      </c>
      <c r="Q1596" s="1" t="s">
        <v>568</v>
      </c>
      <c r="R1596">
        <v>25.642467</v>
      </c>
      <c r="S1596" t="s">
        <v>7</v>
      </c>
      <c r="T1596" t="s">
        <v>8</v>
      </c>
      <c r="U1596" t="s">
        <v>9</v>
      </c>
      <c r="V1596">
        <v>1370</v>
      </c>
      <c r="W1596" t="s">
        <v>10</v>
      </c>
    </row>
    <row r="1597" spans="1:23" x14ac:dyDescent="0.2">
      <c r="A1597" s="1" t="s">
        <v>1145</v>
      </c>
      <c r="B1597">
        <v>25.107818999999999</v>
      </c>
      <c r="C1597" t="s">
        <v>7</v>
      </c>
      <c r="D1597" t="s">
        <v>8</v>
      </c>
      <c r="E1597" t="s">
        <v>9</v>
      </c>
      <c r="F1597">
        <v>1370</v>
      </c>
      <c r="G1597" t="s">
        <v>10</v>
      </c>
      <c r="I1597" s="1" t="s">
        <v>1607</v>
      </c>
      <c r="J1597">
        <v>37.851877999999999</v>
      </c>
      <c r="K1597" t="s">
        <v>7</v>
      </c>
      <c r="L1597" t="s">
        <v>8</v>
      </c>
      <c r="M1597" t="s">
        <v>9</v>
      </c>
      <c r="N1597">
        <v>1370</v>
      </c>
      <c r="O1597" t="s">
        <v>10</v>
      </c>
      <c r="Q1597" s="1" t="s">
        <v>569</v>
      </c>
      <c r="R1597">
        <v>25.790882</v>
      </c>
      <c r="S1597" t="s">
        <v>7</v>
      </c>
      <c r="T1597" t="s">
        <v>8</v>
      </c>
      <c r="U1597" t="s">
        <v>9</v>
      </c>
      <c r="V1597">
        <v>1370</v>
      </c>
      <c r="W1597" t="s">
        <v>10</v>
      </c>
    </row>
    <row r="1598" spans="1:23" x14ac:dyDescent="0.2">
      <c r="A1598" s="1" t="s">
        <v>1146</v>
      </c>
      <c r="B1598">
        <v>25.10782</v>
      </c>
      <c r="C1598" t="s">
        <v>7</v>
      </c>
      <c r="D1598" t="s">
        <v>8</v>
      </c>
      <c r="E1598" t="s">
        <v>9</v>
      </c>
      <c r="F1598">
        <v>1370</v>
      </c>
      <c r="G1598" t="s">
        <v>10</v>
      </c>
      <c r="I1598" s="1" t="s">
        <v>1608</v>
      </c>
      <c r="J1598">
        <v>37.851878999999997</v>
      </c>
      <c r="K1598" t="s">
        <v>7</v>
      </c>
      <c r="L1598" t="s">
        <v>8</v>
      </c>
      <c r="M1598" t="s">
        <v>9</v>
      </c>
      <c r="N1598">
        <v>1370</v>
      </c>
      <c r="O1598" t="s">
        <v>10</v>
      </c>
      <c r="Q1598" s="1" t="s">
        <v>570</v>
      </c>
      <c r="R1598">
        <v>25.790884999999999</v>
      </c>
      <c r="S1598" t="s">
        <v>7</v>
      </c>
      <c r="T1598" t="s">
        <v>8</v>
      </c>
      <c r="U1598" t="s">
        <v>9</v>
      </c>
      <c r="V1598">
        <v>1370</v>
      </c>
      <c r="W1598" t="s">
        <v>10</v>
      </c>
    </row>
    <row r="1599" spans="1:23" x14ac:dyDescent="0.2">
      <c r="A1599" s="1" t="s">
        <v>1147</v>
      </c>
      <c r="B1599">
        <v>25.107821000000001</v>
      </c>
      <c r="C1599" t="s">
        <v>7</v>
      </c>
      <c r="D1599" t="s">
        <v>8</v>
      </c>
      <c r="E1599" t="s">
        <v>9</v>
      </c>
      <c r="F1599">
        <v>1370</v>
      </c>
      <c r="G1599" t="s">
        <v>10</v>
      </c>
      <c r="I1599" s="1" t="s">
        <v>1609</v>
      </c>
      <c r="J1599">
        <v>37.977175000000003</v>
      </c>
      <c r="K1599" t="s">
        <v>7</v>
      </c>
      <c r="L1599" t="s">
        <v>8</v>
      </c>
      <c r="M1599" t="s">
        <v>9</v>
      </c>
      <c r="N1599">
        <v>1370</v>
      </c>
      <c r="O1599" t="s">
        <v>10</v>
      </c>
      <c r="Q1599" s="1" t="s">
        <v>571</v>
      </c>
      <c r="R1599">
        <v>25.790886</v>
      </c>
      <c r="S1599" t="s">
        <v>7</v>
      </c>
      <c r="T1599" t="s">
        <v>8</v>
      </c>
      <c r="U1599" t="s">
        <v>9</v>
      </c>
      <c r="V1599">
        <v>1370</v>
      </c>
      <c r="W1599" t="s">
        <v>10</v>
      </c>
    </row>
    <row r="1600" spans="1:23" x14ac:dyDescent="0.2">
      <c r="A1600" s="1" t="s">
        <v>5638</v>
      </c>
      <c r="B1600">
        <v>25.272096000000001</v>
      </c>
      <c r="C1600" t="s">
        <v>7</v>
      </c>
      <c r="D1600" t="s">
        <v>8</v>
      </c>
      <c r="E1600" t="s">
        <v>9</v>
      </c>
      <c r="F1600">
        <v>1370</v>
      </c>
      <c r="G1600" t="s">
        <v>10</v>
      </c>
      <c r="I1600" s="1" t="s">
        <v>1610</v>
      </c>
      <c r="J1600">
        <v>37.977176</v>
      </c>
      <c r="K1600" t="s">
        <v>7</v>
      </c>
      <c r="L1600" t="s">
        <v>8</v>
      </c>
      <c r="M1600" t="s">
        <v>9</v>
      </c>
      <c r="N1600">
        <v>1370</v>
      </c>
      <c r="O1600" t="s">
        <v>10</v>
      </c>
      <c r="Q1600" s="1" t="s">
        <v>4977</v>
      </c>
      <c r="R1600">
        <v>25.791304</v>
      </c>
      <c r="S1600" t="s">
        <v>7</v>
      </c>
      <c r="T1600" t="s">
        <v>8</v>
      </c>
      <c r="U1600" t="s">
        <v>9</v>
      </c>
      <c r="V1600">
        <v>1370</v>
      </c>
      <c r="W1600" t="s">
        <v>10</v>
      </c>
    </row>
    <row r="1601" spans="1:23" x14ac:dyDescent="0.2">
      <c r="A1601" s="1" t="s">
        <v>5639</v>
      </c>
      <c r="B1601">
        <v>25.272096999999999</v>
      </c>
      <c r="C1601" t="s">
        <v>7</v>
      </c>
      <c r="D1601" t="s">
        <v>8</v>
      </c>
      <c r="E1601" t="s">
        <v>9</v>
      </c>
      <c r="F1601">
        <v>1370</v>
      </c>
      <c r="G1601" t="s">
        <v>10</v>
      </c>
      <c r="I1601" s="1" t="s">
        <v>1611</v>
      </c>
      <c r="J1601">
        <v>37.977625000000003</v>
      </c>
      <c r="K1601" t="s">
        <v>7</v>
      </c>
      <c r="L1601" t="s">
        <v>8</v>
      </c>
      <c r="M1601" t="s">
        <v>9</v>
      </c>
      <c r="N1601">
        <v>1370</v>
      </c>
      <c r="O1601" t="s">
        <v>10</v>
      </c>
      <c r="Q1601" s="1" t="s">
        <v>4978</v>
      </c>
      <c r="R1601">
        <v>25.791305999999999</v>
      </c>
      <c r="S1601" t="s">
        <v>7</v>
      </c>
      <c r="T1601" t="s">
        <v>8</v>
      </c>
      <c r="U1601" t="s">
        <v>9</v>
      </c>
      <c r="V1601">
        <v>1370</v>
      </c>
      <c r="W1601" t="s">
        <v>10</v>
      </c>
    </row>
    <row r="1602" spans="1:23" x14ac:dyDescent="0.2">
      <c r="A1602" s="1" t="s">
        <v>5640</v>
      </c>
      <c r="B1602">
        <v>25.272098</v>
      </c>
      <c r="C1602" t="s">
        <v>7</v>
      </c>
      <c r="D1602" t="s">
        <v>8</v>
      </c>
      <c r="E1602" t="s">
        <v>9</v>
      </c>
      <c r="F1602">
        <v>1370</v>
      </c>
      <c r="G1602" t="s">
        <v>10</v>
      </c>
      <c r="I1602" s="1" t="s">
        <v>1612</v>
      </c>
      <c r="J1602">
        <v>37.977626000000001</v>
      </c>
      <c r="K1602" t="s">
        <v>7</v>
      </c>
      <c r="L1602" t="s">
        <v>8</v>
      </c>
      <c r="M1602" t="s">
        <v>9</v>
      </c>
      <c r="N1602">
        <v>1370</v>
      </c>
      <c r="O1602" t="s">
        <v>10</v>
      </c>
      <c r="Q1602" s="1" t="s">
        <v>4979</v>
      </c>
      <c r="R1602">
        <v>25.791307</v>
      </c>
      <c r="S1602" t="s">
        <v>7</v>
      </c>
      <c r="T1602" t="s">
        <v>8</v>
      </c>
      <c r="U1602" t="s">
        <v>9</v>
      </c>
      <c r="V1602">
        <v>1370</v>
      </c>
      <c r="W1602" t="s">
        <v>10</v>
      </c>
    </row>
    <row r="1603" spans="1:23" x14ac:dyDescent="0.2">
      <c r="A1603" s="1" t="s">
        <v>5641</v>
      </c>
      <c r="B1603">
        <v>25.272099000000001</v>
      </c>
      <c r="C1603" t="s">
        <v>7</v>
      </c>
      <c r="D1603" t="s">
        <v>8</v>
      </c>
      <c r="E1603" t="s">
        <v>9</v>
      </c>
      <c r="F1603">
        <v>1370</v>
      </c>
      <c r="G1603" t="s">
        <v>10</v>
      </c>
      <c r="I1603" s="1" t="s">
        <v>1613</v>
      </c>
      <c r="J1603">
        <v>37.977626000000001</v>
      </c>
      <c r="K1603" t="s">
        <v>7</v>
      </c>
      <c r="L1603" t="s">
        <v>8</v>
      </c>
      <c r="M1603" t="s">
        <v>9</v>
      </c>
      <c r="N1603">
        <v>1370</v>
      </c>
      <c r="O1603" t="s">
        <v>10</v>
      </c>
      <c r="Q1603" s="1" t="s">
        <v>4980</v>
      </c>
      <c r="R1603">
        <v>25.791634999999999</v>
      </c>
      <c r="S1603" t="s">
        <v>7</v>
      </c>
      <c r="T1603" t="s">
        <v>8</v>
      </c>
      <c r="U1603" t="s">
        <v>9</v>
      </c>
      <c r="V1603">
        <v>1370</v>
      </c>
      <c r="W1603" t="s">
        <v>10</v>
      </c>
    </row>
    <row r="1604" spans="1:23" x14ac:dyDescent="0.2">
      <c r="A1604" s="1" t="s">
        <v>5642</v>
      </c>
      <c r="B1604">
        <v>25.485904000000001</v>
      </c>
      <c r="C1604" t="s">
        <v>7</v>
      </c>
      <c r="D1604" t="s">
        <v>8</v>
      </c>
      <c r="E1604" t="s">
        <v>9</v>
      </c>
      <c r="F1604">
        <v>1370</v>
      </c>
      <c r="G1604" t="s">
        <v>10</v>
      </c>
      <c r="I1604" s="1" t="s">
        <v>1614</v>
      </c>
      <c r="J1604">
        <v>37.977626999999998</v>
      </c>
      <c r="K1604" t="s">
        <v>7</v>
      </c>
      <c r="L1604" t="s">
        <v>8</v>
      </c>
      <c r="M1604" t="s">
        <v>9</v>
      </c>
      <c r="N1604">
        <v>1370</v>
      </c>
      <c r="O1604" t="s">
        <v>10</v>
      </c>
      <c r="Q1604" s="1" t="s">
        <v>4981</v>
      </c>
      <c r="R1604">
        <v>25.791636</v>
      </c>
      <c r="S1604" t="s">
        <v>7</v>
      </c>
      <c r="T1604" t="s">
        <v>8</v>
      </c>
      <c r="U1604" t="s">
        <v>9</v>
      </c>
      <c r="V1604">
        <v>1370</v>
      </c>
      <c r="W1604" t="s">
        <v>10</v>
      </c>
    </row>
    <row r="1605" spans="1:23" x14ac:dyDescent="0.2">
      <c r="A1605" s="1" t="s">
        <v>5643</v>
      </c>
      <c r="B1605">
        <v>25.486149000000001</v>
      </c>
      <c r="C1605" t="s">
        <v>7</v>
      </c>
      <c r="D1605" t="s">
        <v>8</v>
      </c>
      <c r="E1605" t="s">
        <v>9</v>
      </c>
      <c r="F1605">
        <v>1370</v>
      </c>
      <c r="G1605" t="s">
        <v>10</v>
      </c>
      <c r="I1605" s="1" t="s">
        <v>1615</v>
      </c>
      <c r="J1605">
        <v>37.977628000000003</v>
      </c>
      <c r="K1605" t="s">
        <v>7</v>
      </c>
      <c r="L1605" t="s">
        <v>8</v>
      </c>
      <c r="M1605" t="s">
        <v>9</v>
      </c>
      <c r="N1605">
        <v>1370</v>
      </c>
      <c r="O1605" t="s">
        <v>10</v>
      </c>
      <c r="Q1605" s="1" t="s">
        <v>4982</v>
      </c>
      <c r="R1605">
        <v>25.987006999999998</v>
      </c>
      <c r="S1605" t="s">
        <v>7</v>
      </c>
      <c r="T1605" t="s">
        <v>8</v>
      </c>
      <c r="U1605" t="s">
        <v>9</v>
      </c>
      <c r="V1605">
        <v>1370</v>
      </c>
      <c r="W1605" t="s">
        <v>10</v>
      </c>
    </row>
    <row r="1606" spans="1:23" x14ac:dyDescent="0.2">
      <c r="A1606" s="1" t="s">
        <v>5644</v>
      </c>
      <c r="B1606">
        <v>25.486149999999999</v>
      </c>
      <c r="C1606" t="s">
        <v>7</v>
      </c>
      <c r="D1606" t="s">
        <v>8</v>
      </c>
      <c r="E1606" t="s">
        <v>9</v>
      </c>
      <c r="F1606">
        <v>1370</v>
      </c>
      <c r="G1606" t="s">
        <v>10</v>
      </c>
      <c r="I1606" s="1" t="s">
        <v>1616</v>
      </c>
      <c r="J1606">
        <v>38.258544000000001</v>
      </c>
      <c r="K1606" t="s">
        <v>7</v>
      </c>
      <c r="L1606" t="s">
        <v>8</v>
      </c>
      <c r="M1606" t="s">
        <v>9</v>
      </c>
      <c r="N1606">
        <v>1370</v>
      </c>
      <c r="O1606" t="s">
        <v>10</v>
      </c>
      <c r="Q1606" s="1" t="s">
        <v>4983</v>
      </c>
      <c r="R1606">
        <v>25.987009</v>
      </c>
      <c r="S1606" t="s">
        <v>7</v>
      </c>
      <c r="T1606" t="s">
        <v>8</v>
      </c>
      <c r="U1606" t="s">
        <v>9</v>
      </c>
      <c r="V1606">
        <v>1370</v>
      </c>
      <c r="W1606" t="s">
        <v>10</v>
      </c>
    </row>
    <row r="1607" spans="1:23" x14ac:dyDescent="0.2">
      <c r="A1607" s="1" t="s">
        <v>5645</v>
      </c>
      <c r="B1607">
        <v>25.486151</v>
      </c>
      <c r="C1607" t="s">
        <v>7</v>
      </c>
      <c r="D1607" t="s">
        <v>8</v>
      </c>
      <c r="E1607" t="s">
        <v>9</v>
      </c>
      <c r="F1607">
        <v>1370</v>
      </c>
      <c r="G1607" t="s">
        <v>10</v>
      </c>
      <c r="I1607" s="1" t="s">
        <v>1617</v>
      </c>
      <c r="J1607">
        <v>38.258544999999998</v>
      </c>
      <c r="K1607" t="s">
        <v>7</v>
      </c>
      <c r="L1607" t="s">
        <v>8</v>
      </c>
      <c r="M1607" t="s">
        <v>9</v>
      </c>
      <c r="N1607">
        <v>1370</v>
      </c>
      <c r="O1607" t="s">
        <v>10</v>
      </c>
      <c r="Q1607" s="1" t="s">
        <v>9006</v>
      </c>
      <c r="R1607">
        <v>25.987010000000001</v>
      </c>
      <c r="S1607" t="s">
        <v>7</v>
      </c>
      <c r="T1607" t="s">
        <v>8</v>
      </c>
      <c r="U1607" t="s">
        <v>9</v>
      </c>
      <c r="V1607">
        <v>1370</v>
      </c>
      <c r="W1607" t="s">
        <v>10</v>
      </c>
    </row>
    <row r="1608" spans="1:23" x14ac:dyDescent="0.2">
      <c r="A1608" s="1" t="s">
        <v>5646</v>
      </c>
      <c r="B1608">
        <v>25.486151</v>
      </c>
      <c r="C1608" t="s">
        <v>7</v>
      </c>
      <c r="D1608" t="s">
        <v>8</v>
      </c>
      <c r="E1608" t="s">
        <v>9</v>
      </c>
      <c r="F1608">
        <v>1370</v>
      </c>
      <c r="G1608" t="s">
        <v>10</v>
      </c>
      <c r="I1608" s="1" t="s">
        <v>1618</v>
      </c>
      <c r="J1608">
        <v>38.258546000000003</v>
      </c>
      <c r="K1608" t="s">
        <v>7</v>
      </c>
      <c r="L1608" t="s">
        <v>8</v>
      </c>
      <c r="M1608" t="s">
        <v>9</v>
      </c>
      <c r="N1608">
        <v>1370</v>
      </c>
      <c r="O1608" t="s">
        <v>10</v>
      </c>
      <c r="Q1608" s="1" t="s">
        <v>9007</v>
      </c>
      <c r="R1608">
        <v>25.98715</v>
      </c>
      <c r="S1608" t="s">
        <v>7</v>
      </c>
      <c r="T1608" t="s">
        <v>8</v>
      </c>
      <c r="U1608" t="s">
        <v>9</v>
      </c>
      <c r="V1608">
        <v>1370</v>
      </c>
      <c r="W1608" t="s">
        <v>10</v>
      </c>
    </row>
    <row r="1609" spans="1:23" x14ac:dyDescent="0.2">
      <c r="A1609" s="1" t="s">
        <v>5647</v>
      </c>
      <c r="B1609">
        <v>25.730602999999999</v>
      </c>
      <c r="C1609" t="s">
        <v>7</v>
      </c>
      <c r="D1609" t="s">
        <v>8</v>
      </c>
      <c r="E1609" t="s">
        <v>9</v>
      </c>
      <c r="F1609">
        <v>1370</v>
      </c>
      <c r="G1609" t="s">
        <v>10</v>
      </c>
      <c r="I1609" s="1" t="s">
        <v>1619</v>
      </c>
      <c r="J1609">
        <v>38.258547</v>
      </c>
      <c r="K1609" t="s">
        <v>7</v>
      </c>
      <c r="L1609" t="s">
        <v>8</v>
      </c>
      <c r="M1609" t="s">
        <v>9</v>
      </c>
      <c r="N1609">
        <v>1370</v>
      </c>
      <c r="O1609" t="s">
        <v>10</v>
      </c>
      <c r="Q1609" s="1" t="s">
        <v>9008</v>
      </c>
      <c r="R1609">
        <v>25.987151999999998</v>
      </c>
      <c r="S1609" t="s">
        <v>7</v>
      </c>
      <c r="T1609" t="s">
        <v>8</v>
      </c>
      <c r="U1609" t="s">
        <v>9</v>
      </c>
      <c r="V1609">
        <v>1370</v>
      </c>
      <c r="W1609" t="s">
        <v>10</v>
      </c>
    </row>
    <row r="1610" spans="1:23" x14ac:dyDescent="0.2">
      <c r="A1610" s="1" t="s">
        <v>5648</v>
      </c>
      <c r="B1610">
        <v>25.730604</v>
      </c>
      <c r="C1610" t="s">
        <v>7</v>
      </c>
      <c r="D1610" t="s">
        <v>8</v>
      </c>
      <c r="E1610" t="s">
        <v>9</v>
      </c>
      <c r="F1610">
        <v>1370</v>
      </c>
      <c r="G1610" t="s">
        <v>10</v>
      </c>
      <c r="I1610" s="1" t="s">
        <v>1620</v>
      </c>
      <c r="J1610">
        <v>38.258547999999998</v>
      </c>
      <c r="K1610" t="s">
        <v>7</v>
      </c>
      <c r="L1610" t="s">
        <v>8</v>
      </c>
      <c r="M1610" t="s">
        <v>9</v>
      </c>
      <c r="N1610">
        <v>1370</v>
      </c>
      <c r="O1610" t="s">
        <v>10</v>
      </c>
      <c r="Q1610" s="1" t="s">
        <v>9009</v>
      </c>
      <c r="R1610">
        <v>25.987152999999999</v>
      </c>
      <c r="S1610" t="s">
        <v>7</v>
      </c>
      <c r="T1610" t="s">
        <v>8</v>
      </c>
      <c r="U1610" t="s">
        <v>9</v>
      </c>
      <c r="V1610">
        <v>1370</v>
      </c>
      <c r="W1610" t="s">
        <v>10</v>
      </c>
    </row>
    <row r="1611" spans="1:23" x14ac:dyDescent="0.2">
      <c r="A1611" s="1" t="s">
        <v>5649</v>
      </c>
      <c r="B1611">
        <v>25.730604</v>
      </c>
      <c r="C1611" t="s">
        <v>7</v>
      </c>
      <c r="D1611" t="s">
        <v>8</v>
      </c>
      <c r="E1611" t="s">
        <v>9</v>
      </c>
      <c r="F1611">
        <v>1370</v>
      </c>
      <c r="G1611" t="s">
        <v>10</v>
      </c>
      <c r="I1611" s="1" t="s">
        <v>1621</v>
      </c>
      <c r="J1611">
        <v>38.258547999999998</v>
      </c>
      <c r="K1611" t="s">
        <v>7</v>
      </c>
      <c r="L1611" t="s">
        <v>8</v>
      </c>
      <c r="M1611" t="s">
        <v>9</v>
      </c>
      <c r="N1611">
        <v>1370</v>
      </c>
      <c r="O1611" t="s">
        <v>10</v>
      </c>
      <c r="Q1611" s="1" t="s">
        <v>4984</v>
      </c>
      <c r="R1611">
        <v>25.987197999999999</v>
      </c>
      <c r="S1611" t="s">
        <v>7</v>
      </c>
      <c r="T1611" t="s">
        <v>8</v>
      </c>
      <c r="U1611" t="s">
        <v>9</v>
      </c>
      <c r="V1611">
        <v>1370</v>
      </c>
      <c r="W1611" t="s">
        <v>10</v>
      </c>
    </row>
    <row r="1612" spans="1:23" x14ac:dyDescent="0.2">
      <c r="A1612" s="1" t="s">
        <v>5650</v>
      </c>
      <c r="B1612">
        <v>25.730605000000001</v>
      </c>
      <c r="C1612" t="s">
        <v>7</v>
      </c>
      <c r="D1612" t="s">
        <v>8</v>
      </c>
      <c r="E1612" t="s">
        <v>9</v>
      </c>
      <c r="F1612">
        <v>1370</v>
      </c>
      <c r="G1612" t="s">
        <v>10</v>
      </c>
      <c r="I1612" s="1" t="s">
        <v>1622</v>
      </c>
      <c r="J1612">
        <v>38.258549000000002</v>
      </c>
      <c r="K1612" t="s">
        <v>7</v>
      </c>
      <c r="L1612" t="s">
        <v>8</v>
      </c>
      <c r="M1612" t="s">
        <v>9</v>
      </c>
      <c r="N1612">
        <v>1370</v>
      </c>
      <c r="O1612" t="s">
        <v>10</v>
      </c>
      <c r="Q1612" s="1" t="s">
        <v>4985</v>
      </c>
      <c r="R1612">
        <v>26.231444</v>
      </c>
      <c r="S1612" t="s">
        <v>7</v>
      </c>
      <c r="T1612" t="s">
        <v>8</v>
      </c>
      <c r="U1612" t="s">
        <v>9</v>
      </c>
      <c r="V1612">
        <v>1370</v>
      </c>
      <c r="W1612" t="s">
        <v>10</v>
      </c>
    </row>
    <row r="1613" spans="1:23" x14ac:dyDescent="0.2">
      <c r="A1613" s="1" t="s">
        <v>5651</v>
      </c>
      <c r="B1613">
        <v>25.730606000000002</v>
      </c>
      <c r="C1613" t="s">
        <v>7</v>
      </c>
      <c r="D1613" t="s">
        <v>8</v>
      </c>
      <c r="E1613" t="s">
        <v>9</v>
      </c>
      <c r="F1613">
        <v>1370</v>
      </c>
      <c r="G1613" t="s">
        <v>10</v>
      </c>
      <c r="I1613" s="1" t="s">
        <v>1623</v>
      </c>
      <c r="J1613">
        <v>38.25855</v>
      </c>
      <c r="K1613" t="s">
        <v>7</v>
      </c>
      <c r="L1613" t="s">
        <v>8</v>
      </c>
      <c r="M1613" t="s">
        <v>9</v>
      </c>
      <c r="N1613">
        <v>1370</v>
      </c>
      <c r="O1613" t="s">
        <v>10</v>
      </c>
      <c r="Q1613" s="1" t="s">
        <v>4986</v>
      </c>
      <c r="R1613">
        <v>26.231445000000001</v>
      </c>
      <c r="S1613" t="s">
        <v>7</v>
      </c>
      <c r="T1613" t="s">
        <v>8</v>
      </c>
      <c r="U1613" t="s">
        <v>9</v>
      </c>
      <c r="V1613">
        <v>1370</v>
      </c>
      <c r="W1613" t="s">
        <v>10</v>
      </c>
    </row>
    <row r="1614" spans="1:23" x14ac:dyDescent="0.2">
      <c r="A1614" s="1" t="s">
        <v>1168</v>
      </c>
      <c r="B1614">
        <v>25.912831000000001</v>
      </c>
      <c r="C1614" t="s">
        <v>7</v>
      </c>
      <c r="D1614" t="s">
        <v>8</v>
      </c>
      <c r="E1614" t="s">
        <v>9</v>
      </c>
      <c r="F1614">
        <v>1370</v>
      </c>
      <c r="G1614" t="s">
        <v>10</v>
      </c>
      <c r="I1614" s="1" t="s">
        <v>1624</v>
      </c>
      <c r="J1614">
        <v>38.258550999999997</v>
      </c>
      <c r="K1614" t="s">
        <v>7</v>
      </c>
      <c r="L1614" t="s">
        <v>8</v>
      </c>
      <c r="M1614" t="s">
        <v>9</v>
      </c>
      <c r="N1614">
        <v>1370</v>
      </c>
      <c r="O1614" t="s">
        <v>10</v>
      </c>
      <c r="Q1614" s="1" t="s">
        <v>4987</v>
      </c>
      <c r="R1614">
        <v>26.231445000000001</v>
      </c>
      <c r="S1614" t="s">
        <v>7</v>
      </c>
      <c r="T1614" t="s">
        <v>8</v>
      </c>
      <c r="U1614" t="s">
        <v>9</v>
      </c>
      <c r="V1614">
        <v>1370</v>
      </c>
      <c r="W1614" t="s">
        <v>10</v>
      </c>
    </row>
    <row r="1615" spans="1:23" x14ac:dyDescent="0.2">
      <c r="A1615" s="1" t="s">
        <v>1169</v>
      </c>
      <c r="B1615">
        <v>25.912832000000002</v>
      </c>
      <c r="C1615" t="s">
        <v>7</v>
      </c>
      <c r="D1615" t="s">
        <v>8</v>
      </c>
      <c r="E1615" t="s">
        <v>9</v>
      </c>
      <c r="F1615">
        <v>1370</v>
      </c>
      <c r="G1615" t="s">
        <v>10</v>
      </c>
      <c r="I1615" s="1" t="s">
        <v>1625</v>
      </c>
      <c r="J1615">
        <v>38.449682000000003</v>
      </c>
      <c r="K1615" t="s">
        <v>7</v>
      </c>
      <c r="L1615" t="s">
        <v>8</v>
      </c>
      <c r="M1615" t="s">
        <v>9</v>
      </c>
      <c r="N1615">
        <v>1370</v>
      </c>
      <c r="O1615" t="s">
        <v>10</v>
      </c>
      <c r="Q1615" s="1" t="s">
        <v>4988</v>
      </c>
      <c r="R1615">
        <v>26.231445999999998</v>
      </c>
      <c r="S1615" t="s">
        <v>7</v>
      </c>
      <c r="T1615" t="s">
        <v>8</v>
      </c>
      <c r="U1615" t="s">
        <v>9</v>
      </c>
      <c r="V1615">
        <v>1370</v>
      </c>
      <c r="W1615" t="s">
        <v>10</v>
      </c>
    </row>
    <row r="1616" spans="1:23" x14ac:dyDescent="0.2">
      <c r="A1616" s="1" t="s">
        <v>1170</v>
      </c>
      <c r="B1616">
        <v>25.913257999999999</v>
      </c>
      <c r="C1616" t="s">
        <v>7</v>
      </c>
      <c r="D1616" t="s">
        <v>8</v>
      </c>
      <c r="E1616" t="s">
        <v>9</v>
      </c>
      <c r="F1616">
        <v>1370</v>
      </c>
      <c r="G1616" t="s">
        <v>10</v>
      </c>
      <c r="I1616" s="1" t="s">
        <v>1626</v>
      </c>
      <c r="J1616">
        <v>38.449683</v>
      </c>
      <c r="K1616" t="s">
        <v>7</v>
      </c>
      <c r="L1616" t="s">
        <v>8</v>
      </c>
      <c r="M1616" t="s">
        <v>9</v>
      </c>
      <c r="N1616">
        <v>1370</v>
      </c>
      <c r="O1616" t="s">
        <v>10</v>
      </c>
      <c r="Q1616" s="1" t="s">
        <v>4989</v>
      </c>
      <c r="R1616">
        <v>26.231446999999999</v>
      </c>
      <c r="S1616" t="s">
        <v>7</v>
      </c>
      <c r="T1616" t="s">
        <v>8</v>
      </c>
      <c r="U1616" t="s">
        <v>9</v>
      </c>
      <c r="V1616">
        <v>1370</v>
      </c>
      <c r="W1616" t="s">
        <v>10</v>
      </c>
    </row>
    <row r="1617" spans="1:23" x14ac:dyDescent="0.2">
      <c r="A1617" s="1" t="s">
        <v>1171</v>
      </c>
      <c r="B1617">
        <v>25.913257999999999</v>
      </c>
      <c r="C1617" t="s">
        <v>7</v>
      </c>
      <c r="D1617" t="s">
        <v>8</v>
      </c>
      <c r="E1617" t="s">
        <v>9</v>
      </c>
      <c r="F1617">
        <v>1370</v>
      </c>
      <c r="G1617" t="s">
        <v>10</v>
      </c>
      <c r="I1617" s="1" t="s">
        <v>1627</v>
      </c>
      <c r="J1617">
        <v>38.449683</v>
      </c>
      <c r="K1617" t="s">
        <v>7</v>
      </c>
      <c r="L1617" t="s">
        <v>8</v>
      </c>
      <c r="M1617" t="s">
        <v>9</v>
      </c>
      <c r="N1617">
        <v>1370</v>
      </c>
      <c r="O1617" t="s">
        <v>10</v>
      </c>
      <c r="Q1617" s="1" t="s">
        <v>9010</v>
      </c>
      <c r="R1617">
        <v>26.231446999999999</v>
      </c>
      <c r="S1617" t="s">
        <v>7</v>
      </c>
      <c r="T1617" t="s">
        <v>8</v>
      </c>
      <c r="U1617" t="s">
        <v>9</v>
      </c>
      <c r="V1617">
        <v>1370</v>
      </c>
      <c r="W1617" t="s">
        <v>10</v>
      </c>
    </row>
    <row r="1618" spans="1:23" x14ac:dyDescent="0.2">
      <c r="A1618" s="1" t="s">
        <v>1172</v>
      </c>
      <c r="B1618">
        <v>25.913259</v>
      </c>
      <c r="C1618" t="s">
        <v>7</v>
      </c>
      <c r="D1618" t="s">
        <v>8</v>
      </c>
      <c r="E1618" t="s">
        <v>9</v>
      </c>
      <c r="F1618">
        <v>1370</v>
      </c>
      <c r="G1618" t="s">
        <v>10</v>
      </c>
      <c r="I1618" s="1" t="s">
        <v>1628</v>
      </c>
      <c r="J1618">
        <v>38.449683999999998</v>
      </c>
      <c r="K1618" t="s">
        <v>7</v>
      </c>
      <c r="L1618" t="s">
        <v>8</v>
      </c>
      <c r="M1618" t="s">
        <v>9</v>
      </c>
      <c r="N1618">
        <v>1370</v>
      </c>
      <c r="O1618" t="s">
        <v>10</v>
      </c>
      <c r="Q1618" s="1" t="s">
        <v>9011</v>
      </c>
      <c r="R1618">
        <v>26.393581999999999</v>
      </c>
      <c r="S1618" t="s">
        <v>7</v>
      </c>
      <c r="T1618" t="s">
        <v>8</v>
      </c>
      <c r="U1618" t="s">
        <v>9</v>
      </c>
      <c r="V1618">
        <v>1370</v>
      </c>
      <c r="W1618" t="s">
        <v>10</v>
      </c>
    </row>
    <row r="1619" spans="1:23" x14ac:dyDescent="0.2">
      <c r="A1619" s="1" t="s">
        <v>1173</v>
      </c>
      <c r="B1619">
        <v>25.913259</v>
      </c>
      <c r="C1619" t="s">
        <v>7</v>
      </c>
      <c r="D1619" t="s">
        <v>8</v>
      </c>
      <c r="E1619" t="s">
        <v>9</v>
      </c>
      <c r="F1619">
        <v>1370</v>
      </c>
      <c r="G1619" t="s">
        <v>10</v>
      </c>
      <c r="I1619" s="1" t="s">
        <v>1629</v>
      </c>
      <c r="J1619">
        <v>38.449885000000002</v>
      </c>
      <c r="K1619" t="s">
        <v>7</v>
      </c>
      <c r="L1619" t="s">
        <v>8</v>
      </c>
      <c r="M1619" t="s">
        <v>9</v>
      </c>
      <c r="N1619">
        <v>1370</v>
      </c>
      <c r="O1619" t="s">
        <v>10</v>
      </c>
      <c r="Q1619" s="1" t="s">
        <v>9012</v>
      </c>
      <c r="R1619">
        <v>26.393583</v>
      </c>
      <c r="S1619" t="s">
        <v>7</v>
      </c>
      <c r="T1619" t="s">
        <v>8</v>
      </c>
      <c r="U1619" t="s">
        <v>9</v>
      </c>
      <c r="V1619">
        <v>1370</v>
      </c>
      <c r="W1619" t="s">
        <v>10</v>
      </c>
    </row>
    <row r="1620" spans="1:23" x14ac:dyDescent="0.2">
      <c r="A1620" s="1" t="s">
        <v>1176</v>
      </c>
      <c r="B1620">
        <v>26.097359999999998</v>
      </c>
      <c r="C1620" t="s">
        <v>7</v>
      </c>
      <c r="D1620" t="s">
        <v>8</v>
      </c>
      <c r="E1620" t="s">
        <v>9</v>
      </c>
      <c r="F1620">
        <v>1370</v>
      </c>
      <c r="G1620" t="s">
        <v>10</v>
      </c>
      <c r="I1620" s="1" t="s">
        <v>1630</v>
      </c>
      <c r="J1620">
        <v>38.449885999999999</v>
      </c>
      <c r="K1620" t="s">
        <v>7</v>
      </c>
      <c r="L1620" t="s">
        <v>8</v>
      </c>
      <c r="M1620" t="s">
        <v>9</v>
      </c>
      <c r="N1620">
        <v>1370</v>
      </c>
      <c r="O1620" t="s">
        <v>10</v>
      </c>
      <c r="Q1620" s="1" t="s">
        <v>9013</v>
      </c>
      <c r="R1620">
        <v>26.393736000000001</v>
      </c>
      <c r="S1620" t="s">
        <v>7</v>
      </c>
      <c r="T1620" t="s">
        <v>8</v>
      </c>
      <c r="U1620" t="s">
        <v>9</v>
      </c>
      <c r="V1620">
        <v>1370</v>
      </c>
      <c r="W1620" t="s">
        <v>10</v>
      </c>
    </row>
    <row r="1621" spans="1:23" x14ac:dyDescent="0.2">
      <c r="A1621" s="1" t="s">
        <v>5652</v>
      </c>
      <c r="B1621">
        <v>26.097360999999999</v>
      </c>
      <c r="C1621" t="s">
        <v>7</v>
      </c>
      <c r="D1621" t="s">
        <v>8</v>
      </c>
      <c r="E1621" t="s">
        <v>9</v>
      </c>
      <c r="F1621">
        <v>1370</v>
      </c>
      <c r="G1621" t="s">
        <v>10</v>
      </c>
      <c r="I1621" s="1" t="s">
        <v>1631</v>
      </c>
      <c r="J1621">
        <v>38.449885999999999</v>
      </c>
      <c r="K1621" t="s">
        <v>7</v>
      </c>
      <c r="L1621" t="s">
        <v>8</v>
      </c>
      <c r="M1621" t="s">
        <v>9</v>
      </c>
      <c r="N1621">
        <v>1370</v>
      </c>
      <c r="O1621" t="s">
        <v>10</v>
      </c>
      <c r="Q1621" s="1" t="s">
        <v>9014</v>
      </c>
      <c r="R1621">
        <v>26.393737000000002</v>
      </c>
      <c r="S1621" t="s">
        <v>7</v>
      </c>
      <c r="T1621" t="s">
        <v>8</v>
      </c>
      <c r="U1621" t="s">
        <v>9</v>
      </c>
      <c r="V1621">
        <v>1370</v>
      </c>
      <c r="W1621" t="s">
        <v>10</v>
      </c>
    </row>
    <row r="1622" spans="1:23" x14ac:dyDescent="0.2">
      <c r="A1622" s="1" t="s">
        <v>5653</v>
      </c>
      <c r="B1622">
        <v>26.097362</v>
      </c>
      <c r="C1622" t="s">
        <v>7</v>
      </c>
      <c r="D1622" t="s">
        <v>8</v>
      </c>
      <c r="E1622" t="s">
        <v>9</v>
      </c>
      <c r="F1622">
        <v>1370</v>
      </c>
      <c r="G1622" t="s">
        <v>10</v>
      </c>
      <c r="I1622" s="1" t="s">
        <v>1632</v>
      </c>
      <c r="J1622">
        <v>38.450119000000001</v>
      </c>
      <c r="K1622" t="s">
        <v>7</v>
      </c>
      <c r="L1622" t="s">
        <v>8</v>
      </c>
      <c r="M1622" t="s">
        <v>9</v>
      </c>
      <c r="N1622">
        <v>1370</v>
      </c>
      <c r="O1622" t="s">
        <v>10</v>
      </c>
      <c r="Q1622" s="1" t="s">
        <v>9015</v>
      </c>
      <c r="R1622">
        <v>26.393737999999999</v>
      </c>
      <c r="S1622" t="s">
        <v>7</v>
      </c>
      <c r="T1622" t="s">
        <v>8</v>
      </c>
      <c r="U1622" t="s">
        <v>9</v>
      </c>
      <c r="V1622">
        <v>1370</v>
      </c>
      <c r="W1622" t="s">
        <v>10</v>
      </c>
    </row>
    <row r="1623" spans="1:23" x14ac:dyDescent="0.2">
      <c r="A1623" s="1" t="s">
        <v>5654</v>
      </c>
      <c r="B1623">
        <v>26.097363000000001</v>
      </c>
      <c r="C1623" t="s">
        <v>7</v>
      </c>
      <c r="D1623" t="s">
        <v>8</v>
      </c>
      <c r="E1623" t="s">
        <v>9</v>
      </c>
      <c r="F1623">
        <v>1370</v>
      </c>
      <c r="G1623" t="s">
        <v>10</v>
      </c>
      <c r="I1623" s="1" t="s">
        <v>1633</v>
      </c>
      <c r="J1623">
        <v>38.450119999999998</v>
      </c>
      <c r="K1623" t="s">
        <v>7</v>
      </c>
      <c r="L1623" t="s">
        <v>8</v>
      </c>
      <c r="M1623" t="s">
        <v>9</v>
      </c>
      <c r="N1623">
        <v>1370</v>
      </c>
      <c r="O1623" t="s">
        <v>10</v>
      </c>
      <c r="Q1623" s="1" t="s">
        <v>9016</v>
      </c>
      <c r="R1623">
        <v>26.393948000000002</v>
      </c>
      <c r="S1623" t="s">
        <v>7</v>
      </c>
      <c r="T1623" t="s">
        <v>8</v>
      </c>
      <c r="U1623" t="s">
        <v>9</v>
      </c>
      <c r="V1623">
        <v>1370</v>
      </c>
      <c r="W1623" t="s">
        <v>10</v>
      </c>
    </row>
    <row r="1624" spans="1:23" x14ac:dyDescent="0.2">
      <c r="A1624" s="1" t="s">
        <v>5655</v>
      </c>
      <c r="B1624">
        <v>26.097363000000001</v>
      </c>
      <c r="C1624" t="s">
        <v>7</v>
      </c>
      <c r="D1624" t="s">
        <v>8</v>
      </c>
      <c r="E1624" t="s">
        <v>9</v>
      </c>
      <c r="F1624">
        <v>1370</v>
      </c>
      <c r="G1624" t="s">
        <v>10</v>
      </c>
      <c r="I1624" s="1" t="s">
        <v>1634</v>
      </c>
      <c r="J1624">
        <v>38.450119999999998</v>
      </c>
      <c r="K1624" t="s">
        <v>7</v>
      </c>
      <c r="L1624" t="s">
        <v>8</v>
      </c>
      <c r="M1624" t="s">
        <v>9</v>
      </c>
      <c r="N1624">
        <v>1370</v>
      </c>
      <c r="O1624" t="s">
        <v>10</v>
      </c>
      <c r="Q1624" s="1" t="s">
        <v>9017</v>
      </c>
      <c r="R1624">
        <v>26.393948999999999</v>
      </c>
      <c r="S1624" t="s">
        <v>7</v>
      </c>
      <c r="T1624" t="s">
        <v>8</v>
      </c>
      <c r="U1624" t="s">
        <v>9</v>
      </c>
      <c r="V1624">
        <v>1370</v>
      </c>
      <c r="W1624" t="s">
        <v>10</v>
      </c>
    </row>
    <row r="1625" spans="1:23" x14ac:dyDescent="0.2">
      <c r="A1625" s="1" t="s">
        <v>5656</v>
      </c>
      <c r="B1625">
        <v>26.097363999999999</v>
      </c>
      <c r="C1625" t="s">
        <v>7</v>
      </c>
      <c r="D1625" t="s">
        <v>8</v>
      </c>
      <c r="E1625" t="s">
        <v>9</v>
      </c>
      <c r="F1625">
        <v>1370</v>
      </c>
      <c r="G1625" t="s">
        <v>10</v>
      </c>
      <c r="I1625" s="1" t="s">
        <v>1635</v>
      </c>
      <c r="J1625">
        <v>38.450121000000003</v>
      </c>
      <c r="K1625" t="s">
        <v>7</v>
      </c>
      <c r="L1625" t="s">
        <v>8</v>
      </c>
      <c r="M1625" t="s">
        <v>9</v>
      </c>
      <c r="N1625">
        <v>1370</v>
      </c>
      <c r="O1625" t="s">
        <v>10</v>
      </c>
      <c r="Q1625" s="1" t="s">
        <v>9018</v>
      </c>
      <c r="R1625">
        <v>26.583444</v>
      </c>
      <c r="S1625" t="s">
        <v>7</v>
      </c>
      <c r="T1625" t="s">
        <v>8</v>
      </c>
      <c r="U1625" t="s">
        <v>9</v>
      </c>
      <c r="V1625">
        <v>1370</v>
      </c>
      <c r="W1625" t="s">
        <v>10</v>
      </c>
    </row>
    <row r="1626" spans="1:23" x14ac:dyDescent="0.2">
      <c r="A1626" s="1" t="s">
        <v>5657</v>
      </c>
      <c r="B1626">
        <v>26.097365</v>
      </c>
      <c r="C1626" t="s">
        <v>7</v>
      </c>
      <c r="D1626" t="s">
        <v>8</v>
      </c>
      <c r="E1626" t="s">
        <v>9</v>
      </c>
      <c r="F1626">
        <v>1370</v>
      </c>
      <c r="G1626" t="s">
        <v>10</v>
      </c>
      <c r="I1626" s="1" t="s">
        <v>1636</v>
      </c>
      <c r="J1626">
        <v>38.450617000000001</v>
      </c>
      <c r="K1626" t="s">
        <v>7</v>
      </c>
      <c r="L1626" t="s">
        <v>8</v>
      </c>
      <c r="M1626" t="s">
        <v>9</v>
      </c>
      <c r="N1626">
        <v>1370</v>
      </c>
      <c r="O1626" t="s">
        <v>10</v>
      </c>
      <c r="Q1626" s="1" t="s">
        <v>572</v>
      </c>
      <c r="R1626">
        <v>26.583715000000002</v>
      </c>
      <c r="S1626" t="s">
        <v>7</v>
      </c>
      <c r="T1626" t="s">
        <v>8</v>
      </c>
      <c r="U1626" t="s">
        <v>9</v>
      </c>
      <c r="V1626">
        <v>1370</v>
      </c>
      <c r="W1626" t="s">
        <v>10</v>
      </c>
    </row>
    <row r="1627" spans="1:23" x14ac:dyDescent="0.2">
      <c r="A1627" s="1" t="s">
        <v>5658</v>
      </c>
      <c r="B1627">
        <v>26.097884000000001</v>
      </c>
      <c r="C1627" t="s">
        <v>7</v>
      </c>
      <c r="D1627" t="s">
        <v>8</v>
      </c>
      <c r="E1627" t="s">
        <v>9</v>
      </c>
      <c r="F1627">
        <v>1370</v>
      </c>
      <c r="G1627" t="s">
        <v>10</v>
      </c>
      <c r="I1627" s="1" t="s">
        <v>1637</v>
      </c>
      <c r="J1627">
        <v>38.586607999999998</v>
      </c>
      <c r="K1627" t="s">
        <v>7</v>
      </c>
      <c r="L1627" t="s">
        <v>8</v>
      </c>
      <c r="M1627" t="s">
        <v>9</v>
      </c>
      <c r="N1627">
        <v>1370</v>
      </c>
      <c r="O1627" t="s">
        <v>10</v>
      </c>
      <c r="Q1627" s="1" t="s">
        <v>573</v>
      </c>
      <c r="R1627">
        <v>26.583715999999999</v>
      </c>
      <c r="S1627" t="s">
        <v>7</v>
      </c>
      <c r="T1627" t="s">
        <v>8</v>
      </c>
      <c r="U1627" t="s">
        <v>9</v>
      </c>
      <c r="V1627">
        <v>1370</v>
      </c>
      <c r="W1627" t="s">
        <v>10</v>
      </c>
    </row>
    <row r="1628" spans="1:23" x14ac:dyDescent="0.2">
      <c r="A1628" s="1" t="s">
        <v>5659</v>
      </c>
      <c r="B1628">
        <v>26.097885000000002</v>
      </c>
      <c r="C1628" t="s">
        <v>7</v>
      </c>
      <c r="D1628" t="s">
        <v>8</v>
      </c>
      <c r="E1628" t="s">
        <v>9</v>
      </c>
      <c r="F1628">
        <v>1370</v>
      </c>
      <c r="G1628" t="s">
        <v>10</v>
      </c>
      <c r="I1628" s="1" t="s">
        <v>1638</v>
      </c>
      <c r="J1628">
        <v>38.586607999999998</v>
      </c>
      <c r="K1628" t="s">
        <v>7</v>
      </c>
      <c r="L1628" t="s">
        <v>8</v>
      </c>
      <c r="M1628" t="s">
        <v>9</v>
      </c>
      <c r="N1628">
        <v>1370</v>
      </c>
      <c r="O1628" t="s">
        <v>10</v>
      </c>
      <c r="Q1628" s="1" t="s">
        <v>574</v>
      </c>
      <c r="R1628">
        <v>26.583717</v>
      </c>
      <c r="S1628" t="s">
        <v>7</v>
      </c>
      <c r="T1628" t="s">
        <v>8</v>
      </c>
      <c r="U1628" t="s">
        <v>9</v>
      </c>
      <c r="V1628">
        <v>1370</v>
      </c>
      <c r="W1628" t="s">
        <v>10</v>
      </c>
    </row>
    <row r="1629" spans="1:23" x14ac:dyDescent="0.2">
      <c r="A1629" s="1" t="s">
        <v>5660</v>
      </c>
      <c r="B1629">
        <v>26.097885999999999</v>
      </c>
      <c r="C1629" t="s">
        <v>7</v>
      </c>
      <c r="D1629" t="s">
        <v>8</v>
      </c>
      <c r="E1629" t="s">
        <v>9</v>
      </c>
      <c r="F1629">
        <v>1370</v>
      </c>
      <c r="G1629" t="s">
        <v>10</v>
      </c>
      <c r="I1629" s="1" t="s">
        <v>1639</v>
      </c>
      <c r="J1629">
        <v>38.586609000000003</v>
      </c>
      <c r="K1629" t="s">
        <v>7</v>
      </c>
      <c r="L1629" t="s">
        <v>8</v>
      </c>
      <c r="M1629" t="s">
        <v>9</v>
      </c>
      <c r="N1629">
        <v>1370</v>
      </c>
      <c r="O1629" t="s">
        <v>10</v>
      </c>
      <c r="Q1629" s="1" t="s">
        <v>575</v>
      </c>
      <c r="R1629">
        <v>26.583718000000001</v>
      </c>
      <c r="S1629" t="s">
        <v>7</v>
      </c>
      <c r="T1629" t="s">
        <v>8</v>
      </c>
      <c r="U1629" t="s">
        <v>9</v>
      </c>
      <c r="V1629">
        <v>1370</v>
      </c>
      <c r="W1629" t="s">
        <v>10</v>
      </c>
    </row>
    <row r="1630" spans="1:23" x14ac:dyDescent="0.2">
      <c r="A1630" s="1" t="s">
        <v>5661</v>
      </c>
      <c r="B1630">
        <v>26.097887</v>
      </c>
      <c r="C1630" t="s">
        <v>7</v>
      </c>
      <c r="D1630" t="s">
        <v>8</v>
      </c>
      <c r="E1630" t="s">
        <v>9</v>
      </c>
      <c r="F1630">
        <v>1370</v>
      </c>
      <c r="G1630" t="s">
        <v>10</v>
      </c>
      <c r="I1630" s="1" t="s">
        <v>1640</v>
      </c>
      <c r="J1630">
        <v>38.586609000000003</v>
      </c>
      <c r="K1630" t="s">
        <v>7</v>
      </c>
      <c r="L1630" t="s">
        <v>8</v>
      </c>
      <c r="M1630" t="s">
        <v>9</v>
      </c>
      <c r="N1630">
        <v>1370</v>
      </c>
      <c r="O1630" t="s">
        <v>10</v>
      </c>
      <c r="Q1630" s="1" t="s">
        <v>576</v>
      </c>
      <c r="R1630">
        <v>26.816936999999999</v>
      </c>
      <c r="S1630" t="s">
        <v>7</v>
      </c>
      <c r="T1630" t="s">
        <v>8</v>
      </c>
      <c r="U1630" t="s">
        <v>9</v>
      </c>
      <c r="V1630">
        <v>1370</v>
      </c>
      <c r="W1630" t="s">
        <v>10</v>
      </c>
    </row>
    <row r="1631" spans="1:23" x14ac:dyDescent="0.2">
      <c r="A1631" s="1" t="s">
        <v>1183</v>
      </c>
      <c r="B1631">
        <v>26.337878</v>
      </c>
      <c r="C1631" t="s">
        <v>7</v>
      </c>
      <c r="D1631" t="s">
        <v>8</v>
      </c>
      <c r="E1631" t="s">
        <v>9</v>
      </c>
      <c r="F1631">
        <v>1370</v>
      </c>
      <c r="G1631" t="s">
        <v>10</v>
      </c>
      <c r="I1631" s="1" t="s">
        <v>1641</v>
      </c>
      <c r="J1631">
        <v>38.586609000000003</v>
      </c>
      <c r="K1631" t="s">
        <v>7</v>
      </c>
      <c r="L1631" t="s">
        <v>8</v>
      </c>
      <c r="M1631" t="s">
        <v>9</v>
      </c>
      <c r="N1631">
        <v>1370</v>
      </c>
      <c r="O1631" t="s">
        <v>10</v>
      </c>
      <c r="Q1631" s="1" t="s">
        <v>577</v>
      </c>
      <c r="R1631">
        <v>26.816938</v>
      </c>
      <c r="S1631" t="s">
        <v>7</v>
      </c>
      <c r="T1631" t="s">
        <v>8</v>
      </c>
      <c r="U1631" t="s">
        <v>9</v>
      </c>
      <c r="V1631">
        <v>1370</v>
      </c>
      <c r="W1631" t="s">
        <v>10</v>
      </c>
    </row>
    <row r="1632" spans="1:23" x14ac:dyDescent="0.2">
      <c r="A1632" s="1" t="s">
        <v>1187</v>
      </c>
      <c r="B1632">
        <v>26.338370999999999</v>
      </c>
      <c r="C1632" t="s">
        <v>7</v>
      </c>
      <c r="D1632" t="s">
        <v>8</v>
      </c>
      <c r="E1632" t="s">
        <v>9</v>
      </c>
      <c r="F1632">
        <v>1370</v>
      </c>
      <c r="G1632" t="s">
        <v>10</v>
      </c>
      <c r="I1632" s="1" t="s">
        <v>1642</v>
      </c>
      <c r="J1632">
        <v>38.587085999999999</v>
      </c>
      <c r="K1632" t="s">
        <v>7</v>
      </c>
      <c r="L1632" t="s">
        <v>8</v>
      </c>
      <c r="M1632" t="s">
        <v>9</v>
      </c>
      <c r="N1632">
        <v>1370</v>
      </c>
      <c r="O1632" t="s">
        <v>10</v>
      </c>
      <c r="Q1632" s="1" t="s">
        <v>578</v>
      </c>
      <c r="R1632">
        <v>26.816939000000001</v>
      </c>
      <c r="S1632" t="s">
        <v>7</v>
      </c>
      <c r="T1632" t="s">
        <v>8</v>
      </c>
      <c r="U1632" t="s">
        <v>9</v>
      </c>
      <c r="V1632">
        <v>1370</v>
      </c>
      <c r="W1632" t="s">
        <v>10</v>
      </c>
    </row>
    <row r="1633" spans="1:23" x14ac:dyDescent="0.2">
      <c r="A1633" s="1" t="s">
        <v>5662</v>
      </c>
      <c r="B1633">
        <v>26.338370999999999</v>
      </c>
      <c r="C1633" t="s">
        <v>7</v>
      </c>
      <c r="D1633" t="s">
        <v>8</v>
      </c>
      <c r="E1633" t="s">
        <v>9</v>
      </c>
      <c r="F1633">
        <v>1370</v>
      </c>
      <c r="G1633" t="s">
        <v>10</v>
      </c>
      <c r="I1633" s="1" t="s">
        <v>1643</v>
      </c>
      <c r="J1633">
        <v>38.791594000000003</v>
      </c>
      <c r="K1633" t="s">
        <v>7</v>
      </c>
      <c r="L1633" t="s">
        <v>8</v>
      </c>
      <c r="M1633" t="s">
        <v>9</v>
      </c>
      <c r="N1633">
        <v>1370</v>
      </c>
      <c r="O1633" t="s">
        <v>10</v>
      </c>
      <c r="Q1633" s="1" t="s">
        <v>579</v>
      </c>
      <c r="R1633">
        <v>26.816939000000001</v>
      </c>
      <c r="S1633" t="s">
        <v>7</v>
      </c>
      <c r="T1633" t="s">
        <v>8</v>
      </c>
      <c r="U1633" t="s">
        <v>9</v>
      </c>
      <c r="V1633">
        <v>1370</v>
      </c>
      <c r="W1633" t="s">
        <v>10</v>
      </c>
    </row>
    <row r="1634" spans="1:23" x14ac:dyDescent="0.2">
      <c r="A1634" s="1" t="s">
        <v>5663</v>
      </c>
      <c r="B1634">
        <v>26.338372</v>
      </c>
      <c r="C1634" t="s">
        <v>7</v>
      </c>
      <c r="D1634" t="s">
        <v>8</v>
      </c>
      <c r="E1634" t="s">
        <v>9</v>
      </c>
      <c r="F1634">
        <v>1370</v>
      </c>
      <c r="G1634" t="s">
        <v>10</v>
      </c>
      <c r="I1634" s="1" t="s">
        <v>1644</v>
      </c>
      <c r="J1634">
        <v>38.791679999999999</v>
      </c>
      <c r="K1634" t="s">
        <v>7</v>
      </c>
      <c r="L1634" t="s">
        <v>8</v>
      </c>
      <c r="M1634" t="s">
        <v>9</v>
      </c>
      <c r="N1634">
        <v>1370</v>
      </c>
      <c r="O1634" t="s">
        <v>10</v>
      </c>
      <c r="Q1634" s="1" t="s">
        <v>580</v>
      </c>
      <c r="R1634">
        <v>26.817228</v>
      </c>
      <c r="S1634" t="s">
        <v>7</v>
      </c>
      <c r="T1634" t="s">
        <v>8</v>
      </c>
      <c r="U1634" t="s">
        <v>9</v>
      </c>
      <c r="V1634">
        <v>1370</v>
      </c>
      <c r="W1634" t="s">
        <v>10</v>
      </c>
    </row>
    <row r="1635" spans="1:23" x14ac:dyDescent="0.2">
      <c r="A1635" s="1" t="s">
        <v>5664</v>
      </c>
      <c r="B1635">
        <v>26.338372</v>
      </c>
      <c r="C1635" t="s">
        <v>7</v>
      </c>
      <c r="D1635" t="s">
        <v>8</v>
      </c>
      <c r="E1635" t="s">
        <v>9</v>
      </c>
      <c r="F1635">
        <v>1370</v>
      </c>
      <c r="G1635" t="s">
        <v>10</v>
      </c>
      <c r="I1635" s="1" t="s">
        <v>1645</v>
      </c>
      <c r="J1635">
        <v>38.791680999999997</v>
      </c>
      <c r="K1635" t="s">
        <v>7</v>
      </c>
      <c r="L1635" t="s">
        <v>8</v>
      </c>
      <c r="M1635" t="s">
        <v>9</v>
      </c>
      <c r="N1635">
        <v>1370</v>
      </c>
      <c r="O1635" t="s">
        <v>10</v>
      </c>
      <c r="Q1635" s="1" t="s">
        <v>581</v>
      </c>
      <c r="R1635">
        <v>26.999058999999999</v>
      </c>
      <c r="S1635" t="s">
        <v>7</v>
      </c>
      <c r="T1635" t="s">
        <v>8</v>
      </c>
      <c r="U1635" t="s">
        <v>9</v>
      </c>
      <c r="V1635">
        <v>1370</v>
      </c>
      <c r="W1635" t="s">
        <v>10</v>
      </c>
    </row>
    <row r="1636" spans="1:23" x14ac:dyDescent="0.2">
      <c r="A1636" s="1" t="s">
        <v>5665</v>
      </c>
      <c r="B1636">
        <v>26.338372</v>
      </c>
      <c r="C1636" t="s">
        <v>7</v>
      </c>
      <c r="D1636" t="s">
        <v>8</v>
      </c>
      <c r="E1636" t="s">
        <v>9</v>
      </c>
      <c r="F1636">
        <v>1370</v>
      </c>
      <c r="G1636" t="s">
        <v>10</v>
      </c>
      <c r="I1636" s="1" t="s">
        <v>1646</v>
      </c>
      <c r="J1636">
        <v>38.791682000000002</v>
      </c>
      <c r="K1636" t="s">
        <v>7</v>
      </c>
      <c r="L1636" t="s">
        <v>8</v>
      </c>
      <c r="M1636" t="s">
        <v>9</v>
      </c>
      <c r="N1636">
        <v>1370</v>
      </c>
      <c r="O1636" t="s">
        <v>10</v>
      </c>
      <c r="Q1636" s="1" t="s">
        <v>582</v>
      </c>
      <c r="R1636">
        <v>26.999061000000001</v>
      </c>
      <c r="S1636" t="s">
        <v>7</v>
      </c>
      <c r="T1636" t="s">
        <v>8</v>
      </c>
      <c r="U1636" t="s">
        <v>9</v>
      </c>
      <c r="V1636">
        <v>1370</v>
      </c>
      <c r="W1636" t="s">
        <v>10</v>
      </c>
    </row>
    <row r="1637" spans="1:23" x14ac:dyDescent="0.2">
      <c r="A1637" s="1" t="s">
        <v>5666</v>
      </c>
      <c r="B1637">
        <v>26.338373000000001</v>
      </c>
      <c r="C1637" t="s">
        <v>7</v>
      </c>
      <c r="D1637" t="s">
        <v>8</v>
      </c>
      <c r="E1637" t="s">
        <v>9</v>
      </c>
      <c r="F1637">
        <v>1370</v>
      </c>
      <c r="G1637" t="s">
        <v>10</v>
      </c>
      <c r="I1637" s="1" t="s">
        <v>1647</v>
      </c>
      <c r="J1637">
        <v>38.791682000000002</v>
      </c>
      <c r="K1637" t="s">
        <v>7</v>
      </c>
      <c r="L1637" t="s">
        <v>8</v>
      </c>
      <c r="M1637" t="s">
        <v>9</v>
      </c>
      <c r="N1637">
        <v>1370</v>
      </c>
      <c r="O1637" t="s">
        <v>10</v>
      </c>
      <c r="Q1637" s="1" t="s">
        <v>583</v>
      </c>
      <c r="R1637">
        <v>26.999061999999999</v>
      </c>
      <c r="S1637" t="s">
        <v>7</v>
      </c>
      <c r="T1637" t="s">
        <v>8</v>
      </c>
      <c r="U1637" t="s">
        <v>9</v>
      </c>
      <c r="V1637">
        <v>1370</v>
      </c>
      <c r="W1637" t="s">
        <v>10</v>
      </c>
    </row>
    <row r="1638" spans="1:23" x14ac:dyDescent="0.2">
      <c r="A1638" s="1" t="s">
        <v>5667</v>
      </c>
      <c r="B1638">
        <v>26.476624000000001</v>
      </c>
      <c r="C1638" t="s">
        <v>7</v>
      </c>
      <c r="D1638" t="s">
        <v>8</v>
      </c>
      <c r="E1638" t="s">
        <v>9</v>
      </c>
      <c r="F1638">
        <v>1370</v>
      </c>
      <c r="G1638" t="s">
        <v>10</v>
      </c>
      <c r="I1638" s="1" t="s">
        <v>1648</v>
      </c>
      <c r="J1638">
        <v>39.017899999999997</v>
      </c>
      <c r="K1638" t="s">
        <v>7</v>
      </c>
      <c r="L1638" t="s">
        <v>8</v>
      </c>
      <c r="M1638" t="s">
        <v>9</v>
      </c>
      <c r="N1638">
        <v>1370</v>
      </c>
      <c r="O1638" t="s">
        <v>10</v>
      </c>
      <c r="Q1638" s="1" t="s">
        <v>584</v>
      </c>
      <c r="R1638">
        <v>26.999063</v>
      </c>
      <c r="S1638" t="s">
        <v>7</v>
      </c>
      <c r="T1638" t="s">
        <v>8</v>
      </c>
      <c r="U1638" t="s">
        <v>9</v>
      </c>
      <c r="V1638">
        <v>1370</v>
      </c>
      <c r="W1638" t="s">
        <v>10</v>
      </c>
    </row>
    <row r="1639" spans="1:23" x14ac:dyDescent="0.2">
      <c r="A1639" s="1" t="s">
        <v>5668</v>
      </c>
      <c r="B1639">
        <v>26.476626</v>
      </c>
      <c r="C1639" t="s">
        <v>7</v>
      </c>
      <c r="D1639" t="s">
        <v>8</v>
      </c>
      <c r="E1639" t="s">
        <v>9</v>
      </c>
      <c r="F1639">
        <v>1370</v>
      </c>
      <c r="G1639" t="s">
        <v>10</v>
      </c>
      <c r="I1639" s="1" t="s">
        <v>1649</v>
      </c>
      <c r="J1639">
        <v>39.017963999999999</v>
      </c>
      <c r="K1639" t="s">
        <v>7</v>
      </c>
      <c r="L1639" t="s">
        <v>8</v>
      </c>
      <c r="M1639" t="s">
        <v>9</v>
      </c>
      <c r="N1639">
        <v>1370</v>
      </c>
      <c r="O1639" t="s">
        <v>10</v>
      </c>
      <c r="Q1639" s="1" t="s">
        <v>585</v>
      </c>
      <c r="R1639">
        <v>26.999064000000001</v>
      </c>
      <c r="S1639" t="s">
        <v>7</v>
      </c>
      <c r="T1639" t="s">
        <v>8</v>
      </c>
      <c r="U1639" t="s">
        <v>9</v>
      </c>
      <c r="V1639">
        <v>1370</v>
      </c>
      <c r="W1639" t="s">
        <v>10</v>
      </c>
    </row>
    <row r="1640" spans="1:23" x14ac:dyDescent="0.2">
      <c r="A1640" s="1" t="s">
        <v>5669</v>
      </c>
      <c r="B1640">
        <v>26.476626</v>
      </c>
      <c r="C1640" t="s">
        <v>7</v>
      </c>
      <c r="D1640" t="s">
        <v>8</v>
      </c>
      <c r="E1640" t="s">
        <v>9</v>
      </c>
      <c r="F1640">
        <v>1370</v>
      </c>
      <c r="G1640" t="s">
        <v>10</v>
      </c>
      <c r="I1640" s="1" t="s">
        <v>1650</v>
      </c>
      <c r="J1640">
        <v>39.017964999999997</v>
      </c>
      <c r="K1640" t="s">
        <v>7</v>
      </c>
      <c r="L1640" t="s">
        <v>8</v>
      </c>
      <c r="M1640" t="s">
        <v>9</v>
      </c>
      <c r="N1640">
        <v>1370</v>
      </c>
      <c r="O1640" t="s">
        <v>10</v>
      </c>
      <c r="Q1640" s="1" t="s">
        <v>586</v>
      </c>
      <c r="R1640">
        <v>27.199663000000001</v>
      </c>
      <c r="S1640" t="s">
        <v>7</v>
      </c>
      <c r="T1640" t="s">
        <v>8</v>
      </c>
      <c r="U1640" t="s">
        <v>9</v>
      </c>
      <c r="V1640">
        <v>1370</v>
      </c>
      <c r="W1640" t="s">
        <v>10</v>
      </c>
    </row>
    <row r="1641" spans="1:23" x14ac:dyDescent="0.2">
      <c r="A1641" s="1" t="s">
        <v>5670</v>
      </c>
      <c r="B1641">
        <v>26.476637</v>
      </c>
      <c r="C1641" t="s">
        <v>7</v>
      </c>
      <c r="D1641" t="s">
        <v>8</v>
      </c>
      <c r="E1641" t="s">
        <v>9</v>
      </c>
      <c r="F1641">
        <v>1370</v>
      </c>
      <c r="G1641" t="s">
        <v>10</v>
      </c>
      <c r="I1641" s="1" t="s">
        <v>1651</v>
      </c>
      <c r="J1641">
        <v>39.017966000000001</v>
      </c>
      <c r="K1641" t="s">
        <v>7</v>
      </c>
      <c r="L1641" t="s">
        <v>8</v>
      </c>
      <c r="M1641" t="s">
        <v>9</v>
      </c>
      <c r="N1641">
        <v>1370</v>
      </c>
      <c r="O1641" t="s">
        <v>10</v>
      </c>
      <c r="Q1641" s="1" t="s">
        <v>587</v>
      </c>
      <c r="R1641">
        <v>27.199663999999999</v>
      </c>
      <c r="S1641" t="s">
        <v>7</v>
      </c>
      <c r="T1641" t="s">
        <v>8</v>
      </c>
      <c r="U1641" t="s">
        <v>9</v>
      </c>
      <c r="V1641">
        <v>1370</v>
      </c>
      <c r="W1641" t="s">
        <v>10</v>
      </c>
    </row>
    <row r="1642" spans="1:23" x14ac:dyDescent="0.2">
      <c r="A1642" s="1" t="s">
        <v>1188</v>
      </c>
      <c r="B1642">
        <v>26.476638000000001</v>
      </c>
      <c r="C1642" t="s">
        <v>7</v>
      </c>
      <c r="D1642" t="s">
        <v>8</v>
      </c>
      <c r="E1642" t="s">
        <v>9</v>
      </c>
      <c r="F1642">
        <v>1370</v>
      </c>
      <c r="G1642" t="s">
        <v>10</v>
      </c>
      <c r="I1642" s="1" t="s">
        <v>1652</v>
      </c>
      <c r="J1642">
        <v>39.183388999999998</v>
      </c>
      <c r="K1642" t="s">
        <v>7</v>
      </c>
      <c r="L1642" t="s">
        <v>8</v>
      </c>
      <c r="M1642" t="s">
        <v>9</v>
      </c>
      <c r="N1642">
        <v>1370</v>
      </c>
      <c r="O1642" t="s">
        <v>10</v>
      </c>
      <c r="Q1642" s="1" t="s">
        <v>9019</v>
      </c>
      <c r="R1642">
        <v>27.199753000000001</v>
      </c>
      <c r="S1642" t="s">
        <v>7</v>
      </c>
      <c r="T1642" t="s">
        <v>8</v>
      </c>
      <c r="U1642" t="s">
        <v>9</v>
      </c>
      <c r="V1642">
        <v>1370</v>
      </c>
      <c r="W1642" t="s">
        <v>10</v>
      </c>
    </row>
    <row r="1643" spans="1:23" x14ac:dyDescent="0.2">
      <c r="A1643" s="1" t="s">
        <v>5671</v>
      </c>
      <c r="B1643">
        <v>26.683046000000001</v>
      </c>
      <c r="C1643" t="s">
        <v>7</v>
      </c>
      <c r="D1643" t="s">
        <v>8</v>
      </c>
      <c r="E1643" t="s">
        <v>9</v>
      </c>
      <c r="F1643">
        <v>1370</v>
      </c>
      <c r="G1643" t="s">
        <v>10</v>
      </c>
      <c r="I1643" s="1" t="s">
        <v>1653</v>
      </c>
      <c r="J1643">
        <v>39.183390000000003</v>
      </c>
      <c r="K1643" t="s">
        <v>7</v>
      </c>
      <c r="L1643" t="s">
        <v>8</v>
      </c>
      <c r="M1643" t="s">
        <v>9</v>
      </c>
      <c r="N1643">
        <v>1370</v>
      </c>
      <c r="O1643" t="s">
        <v>10</v>
      </c>
      <c r="Q1643" s="1" t="s">
        <v>9020</v>
      </c>
      <c r="R1643">
        <v>27.199755</v>
      </c>
      <c r="S1643" t="s">
        <v>7</v>
      </c>
      <c r="T1643" t="s">
        <v>8</v>
      </c>
      <c r="U1643" t="s">
        <v>9</v>
      </c>
      <c r="V1643">
        <v>1370</v>
      </c>
      <c r="W1643" t="s">
        <v>10</v>
      </c>
    </row>
    <row r="1644" spans="1:23" x14ac:dyDescent="0.2">
      <c r="A1644" s="1" t="s">
        <v>5672</v>
      </c>
      <c r="B1644">
        <v>26.683047999999999</v>
      </c>
      <c r="C1644" t="s">
        <v>7</v>
      </c>
      <c r="D1644" t="s">
        <v>8</v>
      </c>
      <c r="E1644" t="s">
        <v>9</v>
      </c>
      <c r="F1644">
        <v>1370</v>
      </c>
      <c r="G1644" t="s">
        <v>10</v>
      </c>
      <c r="I1644" s="1" t="s">
        <v>1654</v>
      </c>
      <c r="J1644">
        <v>39.183391</v>
      </c>
      <c r="K1644" t="s">
        <v>7</v>
      </c>
      <c r="L1644" t="s">
        <v>8</v>
      </c>
      <c r="M1644" t="s">
        <v>9</v>
      </c>
      <c r="N1644">
        <v>1370</v>
      </c>
      <c r="O1644" t="s">
        <v>10</v>
      </c>
      <c r="Q1644" s="1" t="s">
        <v>9021</v>
      </c>
      <c r="R1644">
        <v>27.199755</v>
      </c>
      <c r="S1644" t="s">
        <v>7</v>
      </c>
      <c r="T1644" t="s">
        <v>8</v>
      </c>
      <c r="U1644" t="s">
        <v>9</v>
      </c>
      <c r="V1644">
        <v>1370</v>
      </c>
      <c r="W1644" t="s">
        <v>10</v>
      </c>
    </row>
    <row r="1645" spans="1:23" x14ac:dyDescent="0.2">
      <c r="A1645" s="1" t="s">
        <v>5673</v>
      </c>
      <c r="B1645">
        <v>26.683047999999999</v>
      </c>
      <c r="C1645" t="s">
        <v>7</v>
      </c>
      <c r="D1645" t="s">
        <v>8</v>
      </c>
      <c r="E1645" t="s">
        <v>9</v>
      </c>
      <c r="F1645">
        <v>1370</v>
      </c>
      <c r="G1645" t="s">
        <v>10</v>
      </c>
      <c r="I1645" s="1" t="s">
        <v>1655</v>
      </c>
      <c r="J1645">
        <v>39.183945000000001</v>
      </c>
      <c r="K1645" t="s">
        <v>7</v>
      </c>
      <c r="L1645" t="s">
        <v>8</v>
      </c>
      <c r="M1645" t="s">
        <v>9</v>
      </c>
      <c r="N1645">
        <v>1370</v>
      </c>
      <c r="O1645" t="s">
        <v>10</v>
      </c>
      <c r="Q1645" s="1" t="s">
        <v>9022</v>
      </c>
      <c r="R1645">
        <v>27.422191000000002</v>
      </c>
      <c r="S1645" t="s">
        <v>7</v>
      </c>
      <c r="T1645" t="s">
        <v>8</v>
      </c>
      <c r="U1645" t="s">
        <v>9</v>
      </c>
      <c r="V1645">
        <v>1370</v>
      </c>
      <c r="W1645" t="s">
        <v>10</v>
      </c>
    </row>
    <row r="1646" spans="1:23" x14ac:dyDescent="0.2">
      <c r="A1646" s="1" t="s">
        <v>5674</v>
      </c>
      <c r="B1646">
        <v>26.683047999999999</v>
      </c>
      <c r="C1646" t="s">
        <v>7</v>
      </c>
      <c r="D1646" t="s">
        <v>8</v>
      </c>
      <c r="E1646" t="s">
        <v>9</v>
      </c>
      <c r="F1646">
        <v>1370</v>
      </c>
      <c r="G1646" t="s">
        <v>10</v>
      </c>
      <c r="I1646" s="1" t="s">
        <v>1656</v>
      </c>
      <c r="J1646">
        <v>39.183945000000001</v>
      </c>
      <c r="K1646" t="s">
        <v>7</v>
      </c>
      <c r="L1646" t="s">
        <v>8</v>
      </c>
      <c r="M1646" t="s">
        <v>9</v>
      </c>
      <c r="N1646">
        <v>1370</v>
      </c>
      <c r="O1646" t="s">
        <v>10</v>
      </c>
      <c r="Q1646" s="1" t="s">
        <v>9023</v>
      </c>
      <c r="R1646">
        <v>27.422191999999999</v>
      </c>
      <c r="S1646" t="s">
        <v>7</v>
      </c>
      <c r="T1646" t="s">
        <v>8</v>
      </c>
      <c r="U1646" t="s">
        <v>9</v>
      </c>
      <c r="V1646">
        <v>1370</v>
      </c>
      <c r="W1646" t="s">
        <v>10</v>
      </c>
    </row>
    <row r="1647" spans="1:23" x14ac:dyDescent="0.2">
      <c r="A1647" s="1" t="s">
        <v>5675</v>
      </c>
      <c r="B1647">
        <v>26.683049</v>
      </c>
      <c r="C1647" t="s">
        <v>7</v>
      </c>
      <c r="D1647" t="s">
        <v>8</v>
      </c>
      <c r="E1647" t="s">
        <v>9</v>
      </c>
      <c r="F1647">
        <v>1370</v>
      </c>
      <c r="G1647" t="s">
        <v>10</v>
      </c>
      <c r="I1647" s="1" t="s">
        <v>1657</v>
      </c>
      <c r="J1647">
        <v>39.183945999999999</v>
      </c>
      <c r="K1647" t="s">
        <v>7</v>
      </c>
      <c r="L1647" t="s">
        <v>8</v>
      </c>
      <c r="M1647" t="s">
        <v>9</v>
      </c>
      <c r="N1647">
        <v>1370</v>
      </c>
      <c r="O1647" t="s">
        <v>10</v>
      </c>
      <c r="Q1647" s="1" t="s">
        <v>9024</v>
      </c>
      <c r="R1647">
        <v>27.422193</v>
      </c>
      <c r="S1647" t="s">
        <v>7</v>
      </c>
      <c r="T1647" t="s">
        <v>8</v>
      </c>
      <c r="U1647" t="s">
        <v>9</v>
      </c>
      <c r="V1647">
        <v>1370</v>
      </c>
      <c r="W1647" t="s">
        <v>10</v>
      </c>
    </row>
    <row r="1648" spans="1:23" x14ac:dyDescent="0.2">
      <c r="A1648" s="1" t="s">
        <v>5676</v>
      </c>
      <c r="B1648">
        <v>26.683049</v>
      </c>
      <c r="C1648" t="s">
        <v>7</v>
      </c>
      <c r="D1648" t="s">
        <v>8</v>
      </c>
      <c r="E1648" t="s">
        <v>9</v>
      </c>
      <c r="F1648">
        <v>1370</v>
      </c>
      <c r="G1648" t="s">
        <v>10</v>
      </c>
      <c r="I1648" s="1" t="s">
        <v>1658</v>
      </c>
      <c r="J1648">
        <v>39.183945999999999</v>
      </c>
      <c r="K1648" t="s">
        <v>7</v>
      </c>
      <c r="L1648" t="s">
        <v>8</v>
      </c>
      <c r="M1648" t="s">
        <v>9</v>
      </c>
      <c r="N1648">
        <v>1370</v>
      </c>
      <c r="O1648" t="s">
        <v>10</v>
      </c>
      <c r="Q1648" s="1" t="s">
        <v>9025</v>
      </c>
      <c r="R1648">
        <v>27.422193</v>
      </c>
      <c r="S1648" t="s">
        <v>7</v>
      </c>
      <c r="T1648" t="s">
        <v>8</v>
      </c>
      <c r="U1648" t="s">
        <v>9</v>
      </c>
      <c r="V1648">
        <v>1370</v>
      </c>
      <c r="W1648" t="s">
        <v>10</v>
      </c>
    </row>
    <row r="1649" spans="1:23" x14ac:dyDescent="0.2">
      <c r="A1649" s="1" t="s">
        <v>5677</v>
      </c>
      <c r="B1649">
        <v>26.943929000000001</v>
      </c>
      <c r="C1649" t="s">
        <v>7</v>
      </c>
      <c r="D1649" t="s">
        <v>8</v>
      </c>
      <c r="E1649" t="s">
        <v>9</v>
      </c>
      <c r="F1649">
        <v>1370</v>
      </c>
      <c r="G1649" t="s">
        <v>10</v>
      </c>
      <c r="I1649" s="1" t="s">
        <v>1659</v>
      </c>
      <c r="J1649">
        <v>39.183947000000003</v>
      </c>
      <c r="K1649" t="s">
        <v>7</v>
      </c>
      <c r="L1649" t="s">
        <v>8</v>
      </c>
      <c r="M1649" t="s">
        <v>9</v>
      </c>
      <c r="N1649">
        <v>1370</v>
      </c>
      <c r="O1649" t="s">
        <v>10</v>
      </c>
      <c r="Q1649" s="1" t="s">
        <v>9026</v>
      </c>
      <c r="R1649">
        <v>27.579885000000001</v>
      </c>
      <c r="S1649" t="s">
        <v>7</v>
      </c>
      <c r="T1649" t="s">
        <v>8</v>
      </c>
      <c r="U1649" t="s">
        <v>9</v>
      </c>
      <c r="V1649">
        <v>1370</v>
      </c>
      <c r="W1649" t="s">
        <v>10</v>
      </c>
    </row>
    <row r="1650" spans="1:23" x14ac:dyDescent="0.2">
      <c r="A1650" s="1" t="s">
        <v>5678</v>
      </c>
      <c r="B1650">
        <v>26.944445999999999</v>
      </c>
      <c r="C1650" t="s">
        <v>7</v>
      </c>
      <c r="D1650" t="s">
        <v>8</v>
      </c>
      <c r="E1650" t="s">
        <v>9</v>
      </c>
      <c r="F1650">
        <v>1370</v>
      </c>
      <c r="G1650" t="s">
        <v>10</v>
      </c>
      <c r="I1650" s="1" t="s">
        <v>1660</v>
      </c>
      <c r="J1650">
        <v>39.183947000000003</v>
      </c>
      <c r="K1650" t="s">
        <v>7</v>
      </c>
      <c r="L1650" t="s">
        <v>8</v>
      </c>
      <c r="M1650" t="s">
        <v>9</v>
      </c>
      <c r="N1650">
        <v>1370</v>
      </c>
      <c r="O1650" t="s">
        <v>10</v>
      </c>
      <c r="Q1650" s="1" t="s">
        <v>9027</v>
      </c>
      <c r="R1650">
        <v>27.579885999999998</v>
      </c>
      <c r="S1650" t="s">
        <v>7</v>
      </c>
      <c r="T1650" t="s">
        <v>8</v>
      </c>
      <c r="U1650" t="s">
        <v>9</v>
      </c>
      <c r="V1650">
        <v>1370</v>
      </c>
      <c r="W1650" t="s">
        <v>10</v>
      </c>
    </row>
    <row r="1651" spans="1:23" x14ac:dyDescent="0.2">
      <c r="A1651" s="1" t="s">
        <v>5679</v>
      </c>
      <c r="B1651">
        <v>26.944447</v>
      </c>
      <c r="C1651" t="s">
        <v>7</v>
      </c>
      <c r="D1651" t="s">
        <v>8</v>
      </c>
      <c r="E1651" t="s">
        <v>9</v>
      </c>
      <c r="F1651">
        <v>1370</v>
      </c>
      <c r="G1651" t="s">
        <v>10</v>
      </c>
      <c r="I1651" s="1" t="s">
        <v>1661</v>
      </c>
      <c r="J1651">
        <v>39.183947000000003</v>
      </c>
      <c r="K1651" t="s">
        <v>7</v>
      </c>
      <c r="L1651" t="s">
        <v>8</v>
      </c>
      <c r="M1651" t="s">
        <v>9</v>
      </c>
      <c r="N1651">
        <v>1370</v>
      </c>
      <c r="O1651" t="s">
        <v>10</v>
      </c>
      <c r="Q1651" s="1" t="s">
        <v>9028</v>
      </c>
      <c r="R1651">
        <v>27.579886999999999</v>
      </c>
      <c r="S1651" t="s">
        <v>7</v>
      </c>
      <c r="T1651" t="s">
        <v>8</v>
      </c>
      <c r="U1651" t="s">
        <v>9</v>
      </c>
      <c r="V1651">
        <v>1370</v>
      </c>
      <c r="W1651" t="s">
        <v>10</v>
      </c>
    </row>
    <row r="1652" spans="1:23" x14ac:dyDescent="0.2">
      <c r="A1652" s="1" t="s">
        <v>5680</v>
      </c>
      <c r="B1652">
        <v>26.944448000000001</v>
      </c>
      <c r="C1652" t="s">
        <v>7</v>
      </c>
      <c r="D1652" t="s">
        <v>8</v>
      </c>
      <c r="E1652" t="s">
        <v>9</v>
      </c>
      <c r="F1652">
        <v>1370</v>
      </c>
      <c r="G1652" t="s">
        <v>10</v>
      </c>
      <c r="I1652" s="1" t="s">
        <v>1662</v>
      </c>
      <c r="J1652">
        <v>39.183948000000001</v>
      </c>
      <c r="K1652" t="s">
        <v>7</v>
      </c>
      <c r="L1652" t="s">
        <v>8</v>
      </c>
      <c r="M1652" t="s">
        <v>9</v>
      </c>
      <c r="N1652">
        <v>1370</v>
      </c>
      <c r="O1652" t="s">
        <v>10</v>
      </c>
      <c r="Q1652" s="1" t="s">
        <v>9029</v>
      </c>
      <c r="R1652">
        <v>27.579886999999999</v>
      </c>
      <c r="S1652" t="s">
        <v>7</v>
      </c>
      <c r="T1652" t="s">
        <v>8</v>
      </c>
      <c r="U1652" t="s">
        <v>9</v>
      </c>
      <c r="V1652">
        <v>1370</v>
      </c>
      <c r="W1652" t="s">
        <v>10</v>
      </c>
    </row>
    <row r="1653" spans="1:23" x14ac:dyDescent="0.2">
      <c r="A1653" s="1" t="s">
        <v>5681</v>
      </c>
      <c r="B1653">
        <v>26.944448999999999</v>
      </c>
      <c r="C1653" t="s">
        <v>7</v>
      </c>
      <c r="D1653" t="s">
        <v>8</v>
      </c>
      <c r="E1653" t="s">
        <v>9</v>
      </c>
      <c r="F1653">
        <v>1370</v>
      </c>
      <c r="G1653" t="s">
        <v>10</v>
      </c>
      <c r="I1653" s="1" t="s">
        <v>1663</v>
      </c>
      <c r="J1653">
        <v>39.184820000000002</v>
      </c>
      <c r="K1653" t="s">
        <v>7</v>
      </c>
      <c r="L1653" t="s">
        <v>8</v>
      </c>
      <c r="M1653" t="s">
        <v>9</v>
      </c>
      <c r="N1653">
        <v>1370</v>
      </c>
      <c r="O1653" t="s">
        <v>10</v>
      </c>
      <c r="Q1653" s="1" t="s">
        <v>9030</v>
      </c>
      <c r="R1653">
        <v>27.579888</v>
      </c>
      <c r="S1653" t="s">
        <v>7</v>
      </c>
      <c r="T1653" t="s">
        <v>8</v>
      </c>
      <c r="U1653" t="s">
        <v>9</v>
      </c>
      <c r="V1653">
        <v>1370</v>
      </c>
      <c r="W1653" t="s">
        <v>10</v>
      </c>
    </row>
    <row r="1654" spans="1:23" x14ac:dyDescent="0.2">
      <c r="A1654" s="1" t="s">
        <v>5682</v>
      </c>
      <c r="B1654">
        <v>26.944448999999999</v>
      </c>
      <c r="C1654" t="s">
        <v>7</v>
      </c>
      <c r="D1654" t="s">
        <v>8</v>
      </c>
      <c r="E1654" t="s">
        <v>9</v>
      </c>
      <c r="F1654">
        <v>1370</v>
      </c>
      <c r="G1654" t="s">
        <v>10</v>
      </c>
      <c r="I1654" s="1" t="s">
        <v>1664</v>
      </c>
      <c r="J1654">
        <v>39.184820000000002</v>
      </c>
      <c r="K1654" t="s">
        <v>7</v>
      </c>
      <c r="L1654" t="s">
        <v>8</v>
      </c>
      <c r="M1654" t="s">
        <v>9</v>
      </c>
      <c r="N1654">
        <v>1370</v>
      </c>
      <c r="O1654" t="s">
        <v>10</v>
      </c>
      <c r="Q1654" s="1" t="s">
        <v>9031</v>
      </c>
      <c r="R1654">
        <v>27.804019</v>
      </c>
      <c r="S1654" t="s">
        <v>7</v>
      </c>
      <c r="T1654" t="s">
        <v>8</v>
      </c>
      <c r="U1654" t="s">
        <v>9</v>
      </c>
      <c r="V1654">
        <v>1370</v>
      </c>
      <c r="W1654" t="s">
        <v>10</v>
      </c>
    </row>
    <row r="1655" spans="1:23" x14ac:dyDescent="0.2">
      <c r="A1655" s="1" t="s">
        <v>5683</v>
      </c>
      <c r="B1655">
        <v>26.94445</v>
      </c>
      <c r="C1655" t="s">
        <v>7</v>
      </c>
      <c r="D1655" t="s">
        <v>8</v>
      </c>
      <c r="E1655" t="s">
        <v>9</v>
      </c>
      <c r="F1655">
        <v>1370</v>
      </c>
      <c r="G1655" t="s">
        <v>10</v>
      </c>
      <c r="I1655" s="1" t="s">
        <v>1665</v>
      </c>
      <c r="J1655">
        <v>39.184820999999999</v>
      </c>
      <c r="K1655" t="s">
        <v>7</v>
      </c>
      <c r="L1655" t="s">
        <v>8</v>
      </c>
      <c r="M1655" t="s">
        <v>9</v>
      </c>
      <c r="N1655">
        <v>1370</v>
      </c>
      <c r="O1655" t="s">
        <v>10</v>
      </c>
      <c r="Q1655" s="1" t="s">
        <v>9032</v>
      </c>
      <c r="R1655">
        <v>27.804739000000001</v>
      </c>
      <c r="S1655" t="s">
        <v>7</v>
      </c>
      <c r="T1655" t="s">
        <v>8</v>
      </c>
      <c r="U1655" t="s">
        <v>9</v>
      </c>
      <c r="V1655">
        <v>1370</v>
      </c>
      <c r="W1655" t="s">
        <v>10</v>
      </c>
    </row>
    <row r="1656" spans="1:23" x14ac:dyDescent="0.2">
      <c r="A1656" s="1" t="s">
        <v>5684</v>
      </c>
      <c r="B1656">
        <v>26.944451000000001</v>
      </c>
      <c r="C1656" t="s">
        <v>7</v>
      </c>
      <c r="D1656" t="s">
        <v>8</v>
      </c>
      <c r="E1656" t="s">
        <v>9</v>
      </c>
      <c r="F1656">
        <v>1370</v>
      </c>
      <c r="G1656" t="s">
        <v>10</v>
      </c>
      <c r="I1656" s="1" t="s">
        <v>1666</v>
      </c>
      <c r="J1656">
        <v>39.395980000000002</v>
      </c>
      <c r="K1656" t="s">
        <v>7</v>
      </c>
      <c r="L1656" t="s">
        <v>8</v>
      </c>
      <c r="M1656" t="s">
        <v>9</v>
      </c>
      <c r="N1656">
        <v>1370</v>
      </c>
      <c r="O1656" t="s">
        <v>10</v>
      </c>
      <c r="Q1656" s="1" t="s">
        <v>9033</v>
      </c>
      <c r="R1656">
        <v>27.804739999999999</v>
      </c>
      <c r="S1656" t="s">
        <v>7</v>
      </c>
      <c r="T1656" t="s">
        <v>8</v>
      </c>
      <c r="U1656" t="s">
        <v>9</v>
      </c>
      <c r="V1656">
        <v>1370</v>
      </c>
      <c r="W1656" t="s">
        <v>10</v>
      </c>
    </row>
    <row r="1657" spans="1:23" x14ac:dyDescent="0.2">
      <c r="A1657" s="1" t="s">
        <v>5685</v>
      </c>
      <c r="B1657">
        <v>26.944451999999998</v>
      </c>
      <c r="C1657" t="s">
        <v>7</v>
      </c>
      <c r="D1657" t="s">
        <v>8</v>
      </c>
      <c r="E1657" t="s">
        <v>9</v>
      </c>
      <c r="F1657">
        <v>1370</v>
      </c>
      <c r="G1657" t="s">
        <v>10</v>
      </c>
      <c r="I1657" s="1" t="s">
        <v>1667</v>
      </c>
      <c r="J1657">
        <v>39.395980000000002</v>
      </c>
      <c r="K1657" t="s">
        <v>7</v>
      </c>
      <c r="L1657" t="s">
        <v>8</v>
      </c>
      <c r="M1657" t="s">
        <v>9</v>
      </c>
      <c r="N1657">
        <v>1370</v>
      </c>
      <c r="O1657" t="s">
        <v>10</v>
      </c>
      <c r="Q1657" s="1" t="s">
        <v>9034</v>
      </c>
      <c r="R1657">
        <v>27.804741</v>
      </c>
      <c r="S1657" t="s">
        <v>7</v>
      </c>
      <c r="T1657" t="s">
        <v>8</v>
      </c>
      <c r="U1657" t="s">
        <v>9</v>
      </c>
      <c r="V1657">
        <v>1370</v>
      </c>
      <c r="W1657" t="s">
        <v>10</v>
      </c>
    </row>
    <row r="1658" spans="1:23" x14ac:dyDescent="0.2">
      <c r="A1658" s="1" t="s">
        <v>5686</v>
      </c>
      <c r="B1658">
        <v>27.100359000000001</v>
      </c>
      <c r="C1658" t="s">
        <v>7</v>
      </c>
      <c r="D1658" t="s">
        <v>8</v>
      </c>
      <c r="E1658" t="s">
        <v>9</v>
      </c>
      <c r="F1658">
        <v>1370</v>
      </c>
      <c r="G1658" t="s">
        <v>10</v>
      </c>
      <c r="I1658" s="1" t="s">
        <v>1668</v>
      </c>
      <c r="J1658">
        <v>39.395980999999999</v>
      </c>
      <c r="K1658" t="s">
        <v>7</v>
      </c>
      <c r="L1658" t="s">
        <v>8</v>
      </c>
      <c r="M1658" t="s">
        <v>9</v>
      </c>
      <c r="N1658">
        <v>1370</v>
      </c>
      <c r="O1658" t="s">
        <v>10</v>
      </c>
      <c r="Q1658" s="1" t="s">
        <v>4990</v>
      </c>
      <c r="R1658">
        <v>27.804742000000001</v>
      </c>
      <c r="S1658" t="s">
        <v>7</v>
      </c>
      <c r="T1658" t="s">
        <v>8</v>
      </c>
      <c r="U1658" t="s">
        <v>9</v>
      </c>
      <c r="V1658">
        <v>1370</v>
      </c>
      <c r="W1658" t="s">
        <v>10</v>
      </c>
    </row>
    <row r="1659" spans="1:23" x14ac:dyDescent="0.2">
      <c r="A1659" s="1" t="s">
        <v>5687</v>
      </c>
      <c r="B1659">
        <v>27.100359999999998</v>
      </c>
      <c r="C1659" t="s">
        <v>7</v>
      </c>
      <c r="D1659" t="s">
        <v>8</v>
      </c>
      <c r="E1659" t="s">
        <v>9</v>
      </c>
      <c r="F1659">
        <v>1370</v>
      </c>
      <c r="G1659" t="s">
        <v>10</v>
      </c>
      <c r="I1659" s="1" t="s">
        <v>1669</v>
      </c>
      <c r="J1659">
        <v>39.395980999999999</v>
      </c>
      <c r="K1659" t="s">
        <v>7</v>
      </c>
      <c r="L1659" t="s">
        <v>8</v>
      </c>
      <c r="M1659" t="s">
        <v>9</v>
      </c>
      <c r="N1659">
        <v>1370</v>
      </c>
      <c r="O1659" t="s">
        <v>10</v>
      </c>
      <c r="Q1659" s="1" t="s">
        <v>4991</v>
      </c>
      <c r="R1659">
        <v>27.804742999999998</v>
      </c>
      <c r="S1659" t="s">
        <v>7</v>
      </c>
      <c r="T1659" t="s">
        <v>8</v>
      </c>
      <c r="U1659" t="s">
        <v>9</v>
      </c>
      <c r="V1659">
        <v>1370</v>
      </c>
      <c r="W1659" t="s">
        <v>10</v>
      </c>
    </row>
    <row r="1660" spans="1:23" x14ac:dyDescent="0.2">
      <c r="A1660" s="1" t="s">
        <v>5688</v>
      </c>
      <c r="B1660">
        <v>27.100360999999999</v>
      </c>
      <c r="C1660" t="s">
        <v>7</v>
      </c>
      <c r="D1660" t="s">
        <v>8</v>
      </c>
      <c r="E1660" t="s">
        <v>9</v>
      </c>
      <c r="F1660">
        <v>1370</v>
      </c>
      <c r="G1660" t="s">
        <v>10</v>
      </c>
      <c r="I1660" s="1" t="s">
        <v>1670</v>
      </c>
      <c r="J1660">
        <v>39.396118999999999</v>
      </c>
      <c r="K1660" t="s">
        <v>7</v>
      </c>
      <c r="L1660" t="s">
        <v>8</v>
      </c>
      <c r="M1660" t="s">
        <v>9</v>
      </c>
      <c r="N1660">
        <v>1370</v>
      </c>
      <c r="O1660" t="s">
        <v>10</v>
      </c>
      <c r="Q1660" s="1" t="s">
        <v>4992</v>
      </c>
      <c r="R1660">
        <v>27.804743999999999</v>
      </c>
      <c r="S1660" t="s">
        <v>7</v>
      </c>
      <c r="T1660" t="s">
        <v>8</v>
      </c>
      <c r="U1660" t="s">
        <v>9</v>
      </c>
      <c r="V1660">
        <v>1370</v>
      </c>
      <c r="W1660" t="s">
        <v>10</v>
      </c>
    </row>
    <row r="1661" spans="1:23" x14ac:dyDescent="0.2">
      <c r="A1661" s="1" t="s">
        <v>5689</v>
      </c>
      <c r="B1661">
        <v>27.100788999999999</v>
      </c>
      <c r="C1661" t="s">
        <v>7</v>
      </c>
      <c r="D1661" t="s">
        <v>8</v>
      </c>
      <c r="E1661" t="s">
        <v>9</v>
      </c>
      <c r="F1661">
        <v>1370</v>
      </c>
      <c r="G1661" t="s">
        <v>10</v>
      </c>
      <c r="I1661" s="1" t="s">
        <v>1671</v>
      </c>
      <c r="J1661">
        <v>39.396118999999999</v>
      </c>
      <c r="K1661" t="s">
        <v>7</v>
      </c>
      <c r="L1661" t="s">
        <v>8</v>
      </c>
      <c r="M1661" t="s">
        <v>9</v>
      </c>
      <c r="N1661">
        <v>1370</v>
      </c>
      <c r="O1661" t="s">
        <v>10</v>
      </c>
      <c r="Q1661" s="1" t="s">
        <v>4993</v>
      </c>
      <c r="R1661">
        <v>27.804743999999999</v>
      </c>
      <c r="S1661" t="s">
        <v>7</v>
      </c>
      <c r="T1661" t="s">
        <v>8</v>
      </c>
      <c r="U1661" t="s">
        <v>9</v>
      </c>
      <c r="V1661">
        <v>1370</v>
      </c>
      <c r="W1661" t="s">
        <v>10</v>
      </c>
    </row>
    <row r="1662" spans="1:23" x14ac:dyDescent="0.2">
      <c r="A1662" s="1" t="s">
        <v>5690</v>
      </c>
      <c r="B1662">
        <v>27.100788999999999</v>
      </c>
      <c r="C1662" t="s">
        <v>7</v>
      </c>
      <c r="D1662" t="s">
        <v>8</v>
      </c>
      <c r="E1662" t="s">
        <v>9</v>
      </c>
      <c r="F1662">
        <v>1370</v>
      </c>
      <c r="G1662" t="s">
        <v>10</v>
      </c>
      <c r="I1662" s="1" t="s">
        <v>1672</v>
      </c>
      <c r="J1662">
        <v>39.396120000000003</v>
      </c>
      <c r="K1662" t="s">
        <v>7</v>
      </c>
      <c r="L1662" t="s">
        <v>8</v>
      </c>
      <c r="M1662" t="s">
        <v>9</v>
      </c>
      <c r="N1662">
        <v>1370</v>
      </c>
      <c r="O1662" t="s">
        <v>10</v>
      </c>
      <c r="Q1662" s="1" t="s">
        <v>4994</v>
      </c>
      <c r="R1662">
        <v>27.804745</v>
      </c>
      <c r="S1662" t="s">
        <v>7</v>
      </c>
      <c r="T1662" t="s">
        <v>8</v>
      </c>
      <c r="U1662" t="s">
        <v>9</v>
      </c>
      <c r="V1662">
        <v>1370</v>
      </c>
      <c r="W1662" t="s">
        <v>10</v>
      </c>
    </row>
    <row r="1663" spans="1:23" x14ac:dyDescent="0.2">
      <c r="A1663" s="1" t="s">
        <v>5691</v>
      </c>
      <c r="B1663">
        <v>27.10079</v>
      </c>
      <c r="C1663" t="s">
        <v>7</v>
      </c>
      <c r="D1663" t="s">
        <v>8</v>
      </c>
      <c r="E1663" t="s">
        <v>9</v>
      </c>
      <c r="F1663">
        <v>1370</v>
      </c>
      <c r="G1663" t="s">
        <v>10</v>
      </c>
      <c r="I1663" s="1" t="s">
        <v>1673</v>
      </c>
      <c r="J1663">
        <v>39.396158999999997</v>
      </c>
      <c r="K1663" t="s">
        <v>7</v>
      </c>
      <c r="L1663" t="s">
        <v>8</v>
      </c>
      <c r="M1663" t="s">
        <v>9</v>
      </c>
      <c r="N1663">
        <v>1370</v>
      </c>
      <c r="O1663" t="s">
        <v>10</v>
      </c>
      <c r="Q1663" s="1" t="s">
        <v>4995</v>
      </c>
      <c r="R1663">
        <v>28.023834000000001</v>
      </c>
      <c r="S1663" t="s">
        <v>7</v>
      </c>
      <c r="T1663" t="s">
        <v>8</v>
      </c>
      <c r="U1663" t="s">
        <v>9</v>
      </c>
      <c r="V1663">
        <v>1370</v>
      </c>
      <c r="W1663" t="s">
        <v>10</v>
      </c>
    </row>
    <row r="1664" spans="1:23" x14ac:dyDescent="0.2">
      <c r="A1664" s="1" t="s">
        <v>5692</v>
      </c>
      <c r="B1664">
        <v>27.10079</v>
      </c>
      <c r="C1664" t="s">
        <v>7</v>
      </c>
      <c r="D1664" t="s">
        <v>8</v>
      </c>
      <c r="E1664" t="s">
        <v>9</v>
      </c>
      <c r="F1664">
        <v>1370</v>
      </c>
      <c r="G1664" t="s">
        <v>10</v>
      </c>
      <c r="I1664" s="1" t="s">
        <v>1674</v>
      </c>
      <c r="J1664">
        <v>39.396245999999998</v>
      </c>
      <c r="K1664" t="s">
        <v>7</v>
      </c>
      <c r="L1664" t="s">
        <v>8</v>
      </c>
      <c r="M1664" t="s">
        <v>9</v>
      </c>
      <c r="N1664">
        <v>1370</v>
      </c>
      <c r="O1664" t="s">
        <v>10</v>
      </c>
      <c r="Q1664" s="1" t="s">
        <v>588</v>
      </c>
      <c r="R1664">
        <v>28.023837</v>
      </c>
      <c r="S1664" t="s">
        <v>7</v>
      </c>
      <c r="T1664" t="s">
        <v>8</v>
      </c>
      <c r="U1664" t="s">
        <v>9</v>
      </c>
      <c r="V1664">
        <v>1370</v>
      </c>
      <c r="W1664" t="s">
        <v>10</v>
      </c>
    </row>
    <row r="1665" spans="1:23" x14ac:dyDescent="0.2">
      <c r="A1665" s="1" t="s">
        <v>5693</v>
      </c>
      <c r="B1665">
        <v>27.100791000000001</v>
      </c>
      <c r="C1665" t="s">
        <v>7</v>
      </c>
      <c r="D1665" t="s">
        <v>8</v>
      </c>
      <c r="E1665" t="s">
        <v>9</v>
      </c>
      <c r="F1665">
        <v>1370</v>
      </c>
      <c r="G1665" t="s">
        <v>10</v>
      </c>
      <c r="I1665" s="1" t="s">
        <v>1675</v>
      </c>
      <c r="J1665">
        <v>39.627932999999999</v>
      </c>
      <c r="K1665" t="s">
        <v>7</v>
      </c>
      <c r="L1665" t="s">
        <v>8</v>
      </c>
      <c r="M1665" t="s">
        <v>9</v>
      </c>
      <c r="N1665">
        <v>1370</v>
      </c>
      <c r="O1665" t="s">
        <v>10</v>
      </c>
      <c r="Q1665" s="1" t="s">
        <v>589</v>
      </c>
      <c r="R1665">
        <v>28.023838000000001</v>
      </c>
      <c r="S1665" t="s">
        <v>7</v>
      </c>
      <c r="T1665" t="s">
        <v>8</v>
      </c>
      <c r="U1665" t="s">
        <v>9</v>
      </c>
      <c r="V1665">
        <v>1370</v>
      </c>
      <c r="W1665" t="s">
        <v>10</v>
      </c>
    </row>
    <row r="1666" spans="1:23" x14ac:dyDescent="0.2">
      <c r="A1666" s="1" t="s">
        <v>5694</v>
      </c>
      <c r="B1666">
        <v>27.100791000000001</v>
      </c>
      <c r="C1666" t="s">
        <v>7</v>
      </c>
      <c r="D1666" t="s">
        <v>8</v>
      </c>
      <c r="E1666" t="s">
        <v>9</v>
      </c>
      <c r="F1666">
        <v>1370</v>
      </c>
      <c r="G1666" t="s">
        <v>10</v>
      </c>
      <c r="I1666" s="1" t="s">
        <v>1676</v>
      </c>
      <c r="J1666">
        <v>39.782513000000002</v>
      </c>
      <c r="K1666" t="s">
        <v>7</v>
      </c>
      <c r="L1666" t="s">
        <v>8</v>
      </c>
      <c r="M1666" t="s">
        <v>9</v>
      </c>
      <c r="N1666">
        <v>1370</v>
      </c>
      <c r="O1666" t="s">
        <v>10</v>
      </c>
      <c r="Q1666" s="1" t="s">
        <v>590</v>
      </c>
      <c r="R1666">
        <v>28.023838999999999</v>
      </c>
      <c r="S1666" t="s">
        <v>7</v>
      </c>
      <c r="T1666" t="s">
        <v>8</v>
      </c>
      <c r="U1666" t="s">
        <v>9</v>
      </c>
      <c r="V1666">
        <v>1370</v>
      </c>
      <c r="W1666" t="s">
        <v>10</v>
      </c>
    </row>
    <row r="1667" spans="1:23" x14ac:dyDescent="0.2">
      <c r="A1667" s="1" t="s">
        <v>5695</v>
      </c>
      <c r="B1667">
        <v>27.308112999999999</v>
      </c>
      <c r="C1667" t="s">
        <v>7</v>
      </c>
      <c r="D1667" t="s">
        <v>8</v>
      </c>
      <c r="E1667" t="s">
        <v>9</v>
      </c>
      <c r="F1667">
        <v>1370</v>
      </c>
      <c r="G1667" t="s">
        <v>10</v>
      </c>
      <c r="I1667" s="1" t="s">
        <v>1677</v>
      </c>
      <c r="J1667">
        <v>39.782513999999999</v>
      </c>
      <c r="K1667" t="s">
        <v>7</v>
      </c>
      <c r="L1667" t="s">
        <v>8</v>
      </c>
      <c r="M1667" t="s">
        <v>9</v>
      </c>
      <c r="N1667">
        <v>1370</v>
      </c>
      <c r="O1667" t="s">
        <v>10</v>
      </c>
      <c r="Q1667" s="1" t="s">
        <v>591</v>
      </c>
      <c r="R1667">
        <v>28.02384</v>
      </c>
      <c r="S1667" t="s">
        <v>7</v>
      </c>
      <c r="T1667" t="s">
        <v>8</v>
      </c>
      <c r="U1667" t="s">
        <v>9</v>
      </c>
      <c r="V1667">
        <v>1370</v>
      </c>
      <c r="W1667" t="s">
        <v>10</v>
      </c>
    </row>
    <row r="1668" spans="1:23" x14ac:dyDescent="0.2">
      <c r="A1668" s="1" t="s">
        <v>5696</v>
      </c>
      <c r="B1668">
        <v>27.308114</v>
      </c>
      <c r="C1668" t="s">
        <v>7</v>
      </c>
      <c r="D1668" t="s">
        <v>8</v>
      </c>
      <c r="E1668" t="s">
        <v>9</v>
      </c>
      <c r="F1668">
        <v>1370</v>
      </c>
      <c r="G1668" t="s">
        <v>10</v>
      </c>
      <c r="I1668" s="1" t="s">
        <v>1678</v>
      </c>
      <c r="J1668">
        <v>39.782513999999999</v>
      </c>
      <c r="K1668" t="s">
        <v>7</v>
      </c>
      <c r="L1668" t="s">
        <v>8</v>
      </c>
      <c r="M1668" t="s">
        <v>9</v>
      </c>
      <c r="N1668">
        <v>1370</v>
      </c>
      <c r="O1668" t="s">
        <v>10</v>
      </c>
      <c r="Q1668" s="1" t="s">
        <v>592</v>
      </c>
      <c r="R1668">
        <v>28.023841000000001</v>
      </c>
      <c r="S1668" t="s">
        <v>7</v>
      </c>
      <c r="T1668" t="s">
        <v>8</v>
      </c>
      <c r="U1668" t="s">
        <v>9</v>
      </c>
      <c r="V1668">
        <v>1370</v>
      </c>
      <c r="W1668" t="s">
        <v>10</v>
      </c>
    </row>
    <row r="1669" spans="1:23" x14ac:dyDescent="0.2">
      <c r="A1669" s="1" t="s">
        <v>5697</v>
      </c>
      <c r="B1669">
        <v>27.308115000000001</v>
      </c>
      <c r="C1669" t="s">
        <v>7</v>
      </c>
      <c r="D1669" t="s">
        <v>8</v>
      </c>
      <c r="E1669" t="s">
        <v>9</v>
      </c>
      <c r="F1669">
        <v>1370</v>
      </c>
      <c r="G1669" t="s">
        <v>10</v>
      </c>
      <c r="I1669" s="1" t="s">
        <v>1679</v>
      </c>
      <c r="J1669">
        <v>39.782514999999997</v>
      </c>
      <c r="K1669" t="s">
        <v>7</v>
      </c>
      <c r="L1669" t="s">
        <v>8</v>
      </c>
      <c r="M1669" t="s">
        <v>9</v>
      </c>
      <c r="N1669">
        <v>1370</v>
      </c>
      <c r="O1669" t="s">
        <v>10</v>
      </c>
      <c r="Q1669" s="1" t="s">
        <v>593</v>
      </c>
      <c r="R1669">
        <v>28.023841999999998</v>
      </c>
      <c r="S1669" t="s">
        <v>7</v>
      </c>
      <c r="T1669" t="s">
        <v>8</v>
      </c>
      <c r="U1669" t="s">
        <v>9</v>
      </c>
      <c r="V1669">
        <v>1370</v>
      </c>
      <c r="W1669" t="s">
        <v>10</v>
      </c>
    </row>
    <row r="1670" spans="1:23" x14ac:dyDescent="0.2">
      <c r="A1670" s="1" t="s">
        <v>5698</v>
      </c>
      <c r="B1670">
        <v>27.308115000000001</v>
      </c>
      <c r="C1670" t="s">
        <v>7</v>
      </c>
      <c r="D1670" t="s">
        <v>8</v>
      </c>
      <c r="E1670" t="s">
        <v>9</v>
      </c>
      <c r="F1670">
        <v>1370</v>
      </c>
      <c r="G1670" t="s">
        <v>10</v>
      </c>
      <c r="I1670" s="1" t="s">
        <v>1680</v>
      </c>
      <c r="J1670">
        <v>39.782516000000001</v>
      </c>
      <c r="K1670" t="s">
        <v>7</v>
      </c>
      <c r="L1670" t="s">
        <v>8</v>
      </c>
      <c r="M1670" t="s">
        <v>9</v>
      </c>
      <c r="N1670">
        <v>1370</v>
      </c>
      <c r="O1670" t="s">
        <v>10</v>
      </c>
      <c r="Q1670" s="1" t="s">
        <v>594</v>
      </c>
      <c r="R1670">
        <v>28.024296</v>
      </c>
      <c r="S1670" t="s">
        <v>7</v>
      </c>
      <c r="T1670" t="s">
        <v>8</v>
      </c>
      <c r="U1670" t="s">
        <v>9</v>
      </c>
      <c r="V1670">
        <v>1370</v>
      </c>
      <c r="W1670" t="s">
        <v>10</v>
      </c>
    </row>
    <row r="1671" spans="1:23" x14ac:dyDescent="0.2">
      <c r="A1671" s="1" t="s">
        <v>5699</v>
      </c>
      <c r="B1671">
        <v>27.308115999999998</v>
      </c>
      <c r="C1671" t="s">
        <v>7</v>
      </c>
      <c r="D1671" t="s">
        <v>8</v>
      </c>
      <c r="E1671" t="s">
        <v>9</v>
      </c>
      <c r="F1671">
        <v>1370</v>
      </c>
      <c r="G1671" t="s">
        <v>10</v>
      </c>
      <c r="I1671" s="1" t="s">
        <v>1681</v>
      </c>
      <c r="J1671">
        <v>39.782516999999999</v>
      </c>
      <c r="K1671" t="s">
        <v>7</v>
      </c>
      <c r="L1671" t="s">
        <v>8</v>
      </c>
      <c r="M1671" t="s">
        <v>9</v>
      </c>
      <c r="N1671">
        <v>1370</v>
      </c>
      <c r="O1671" t="s">
        <v>10</v>
      </c>
      <c r="Q1671" s="1" t="s">
        <v>595</v>
      </c>
      <c r="R1671">
        <v>28.182734</v>
      </c>
      <c r="S1671" t="s">
        <v>7</v>
      </c>
      <c r="T1671" t="s">
        <v>8</v>
      </c>
      <c r="U1671" t="s">
        <v>9</v>
      </c>
      <c r="V1671">
        <v>1370</v>
      </c>
      <c r="W1671" t="s">
        <v>10</v>
      </c>
    </row>
    <row r="1672" spans="1:23" x14ac:dyDescent="0.2">
      <c r="A1672" s="1" t="s">
        <v>5700</v>
      </c>
      <c r="B1672">
        <v>27.308116999999999</v>
      </c>
      <c r="C1672" t="s">
        <v>7</v>
      </c>
      <c r="D1672" t="s">
        <v>8</v>
      </c>
      <c r="E1672" t="s">
        <v>9</v>
      </c>
      <c r="F1672">
        <v>1370</v>
      </c>
      <c r="G1672" t="s">
        <v>10</v>
      </c>
      <c r="I1672" s="1" t="s">
        <v>1682</v>
      </c>
      <c r="J1672">
        <v>39.782516999999999</v>
      </c>
      <c r="K1672" t="s">
        <v>7</v>
      </c>
      <c r="L1672" t="s">
        <v>8</v>
      </c>
      <c r="M1672" t="s">
        <v>9</v>
      </c>
      <c r="N1672">
        <v>1370</v>
      </c>
      <c r="O1672" t="s">
        <v>10</v>
      </c>
      <c r="Q1672" s="1" t="s">
        <v>596</v>
      </c>
      <c r="R1672">
        <v>28.182735000000001</v>
      </c>
      <c r="S1672" t="s">
        <v>7</v>
      </c>
      <c r="T1672" t="s">
        <v>8</v>
      </c>
      <c r="U1672" t="s">
        <v>9</v>
      </c>
      <c r="V1672">
        <v>1370</v>
      </c>
      <c r="W1672" t="s">
        <v>10</v>
      </c>
    </row>
    <row r="1673" spans="1:23" x14ac:dyDescent="0.2">
      <c r="A1673" s="1" t="s">
        <v>5701</v>
      </c>
      <c r="B1673">
        <v>27.308118</v>
      </c>
      <c r="C1673" t="s">
        <v>7</v>
      </c>
      <c r="D1673" t="s">
        <v>8</v>
      </c>
      <c r="E1673" t="s">
        <v>9</v>
      </c>
      <c r="F1673">
        <v>1370</v>
      </c>
      <c r="G1673" t="s">
        <v>10</v>
      </c>
      <c r="I1673" s="1" t="s">
        <v>1683</v>
      </c>
      <c r="J1673">
        <v>39.977576999999997</v>
      </c>
      <c r="K1673" t="s">
        <v>7</v>
      </c>
      <c r="L1673" t="s">
        <v>8</v>
      </c>
      <c r="M1673" t="s">
        <v>9</v>
      </c>
      <c r="N1673">
        <v>1370</v>
      </c>
      <c r="O1673" t="s">
        <v>10</v>
      </c>
      <c r="Q1673" s="1" t="s">
        <v>597</v>
      </c>
      <c r="R1673">
        <v>28.183247000000001</v>
      </c>
      <c r="S1673" t="s">
        <v>7</v>
      </c>
      <c r="T1673" t="s">
        <v>8</v>
      </c>
      <c r="U1673" t="s">
        <v>9</v>
      </c>
      <c r="V1673">
        <v>1370</v>
      </c>
      <c r="W1673" t="s">
        <v>10</v>
      </c>
    </row>
    <row r="1674" spans="1:23" x14ac:dyDescent="0.2">
      <c r="A1674" s="1" t="s">
        <v>5702</v>
      </c>
      <c r="B1674">
        <v>27.308118</v>
      </c>
      <c r="C1674" t="s">
        <v>7</v>
      </c>
      <c r="D1674" t="s">
        <v>8</v>
      </c>
      <c r="E1674" t="s">
        <v>9</v>
      </c>
      <c r="F1674">
        <v>1370</v>
      </c>
      <c r="G1674" t="s">
        <v>10</v>
      </c>
      <c r="I1674" s="1" t="s">
        <v>1684</v>
      </c>
      <c r="J1674">
        <v>39.977578000000001</v>
      </c>
      <c r="K1674" t="s">
        <v>7</v>
      </c>
      <c r="L1674" t="s">
        <v>8</v>
      </c>
      <c r="M1674" t="s">
        <v>9</v>
      </c>
      <c r="N1674">
        <v>1370</v>
      </c>
      <c r="O1674" t="s">
        <v>10</v>
      </c>
      <c r="Q1674" s="1" t="s">
        <v>598</v>
      </c>
      <c r="R1674">
        <v>28.183249</v>
      </c>
      <c r="S1674" t="s">
        <v>7</v>
      </c>
      <c r="T1674" t="s">
        <v>8</v>
      </c>
      <c r="U1674" t="s">
        <v>9</v>
      </c>
      <c r="V1674">
        <v>1370</v>
      </c>
      <c r="W1674" t="s">
        <v>10</v>
      </c>
    </row>
    <row r="1675" spans="1:23" x14ac:dyDescent="0.2">
      <c r="A1675" s="1" t="s">
        <v>1227</v>
      </c>
      <c r="B1675">
        <v>27.537721000000001</v>
      </c>
      <c r="C1675" t="s">
        <v>7</v>
      </c>
      <c r="D1675" t="s">
        <v>8</v>
      </c>
      <c r="E1675" t="s">
        <v>9</v>
      </c>
      <c r="F1675">
        <v>1370</v>
      </c>
      <c r="G1675" t="s">
        <v>10</v>
      </c>
      <c r="I1675" s="1" t="s">
        <v>1685</v>
      </c>
      <c r="J1675">
        <v>39.977775000000001</v>
      </c>
      <c r="K1675" t="s">
        <v>7</v>
      </c>
      <c r="L1675" t="s">
        <v>8</v>
      </c>
      <c r="M1675" t="s">
        <v>9</v>
      </c>
      <c r="N1675">
        <v>1370</v>
      </c>
      <c r="O1675" t="s">
        <v>10</v>
      </c>
      <c r="Q1675" s="1" t="s">
        <v>599</v>
      </c>
      <c r="R1675">
        <v>28.183249</v>
      </c>
      <c r="S1675" t="s">
        <v>7</v>
      </c>
      <c r="T1675" t="s">
        <v>8</v>
      </c>
      <c r="U1675" t="s">
        <v>9</v>
      </c>
      <c r="V1675">
        <v>1370</v>
      </c>
      <c r="W1675" t="s">
        <v>10</v>
      </c>
    </row>
    <row r="1676" spans="1:23" x14ac:dyDescent="0.2">
      <c r="A1676" s="1" t="s">
        <v>1228</v>
      </c>
      <c r="B1676">
        <v>27.537721999999999</v>
      </c>
      <c r="C1676" t="s">
        <v>7</v>
      </c>
      <c r="D1676" t="s">
        <v>8</v>
      </c>
      <c r="E1676" t="s">
        <v>9</v>
      </c>
      <c r="F1676">
        <v>1370</v>
      </c>
      <c r="G1676" t="s">
        <v>10</v>
      </c>
      <c r="I1676" s="1" t="s">
        <v>1686</v>
      </c>
      <c r="J1676">
        <v>39.977775999999999</v>
      </c>
      <c r="K1676" t="s">
        <v>7</v>
      </c>
      <c r="L1676" t="s">
        <v>8</v>
      </c>
      <c r="M1676" t="s">
        <v>9</v>
      </c>
      <c r="N1676">
        <v>1370</v>
      </c>
      <c r="O1676" t="s">
        <v>10</v>
      </c>
      <c r="Q1676" s="1" t="s">
        <v>600</v>
      </c>
      <c r="R1676">
        <v>28.183250000000001</v>
      </c>
      <c r="S1676" t="s">
        <v>7</v>
      </c>
      <c r="T1676" t="s">
        <v>8</v>
      </c>
      <c r="U1676" t="s">
        <v>9</v>
      </c>
      <c r="V1676">
        <v>1370</v>
      </c>
      <c r="W1676" t="s">
        <v>10</v>
      </c>
    </row>
    <row r="1677" spans="1:23" x14ac:dyDescent="0.2">
      <c r="A1677" s="1" t="s">
        <v>1229</v>
      </c>
      <c r="B1677">
        <v>27.537723</v>
      </c>
      <c r="C1677" t="s">
        <v>7</v>
      </c>
      <c r="D1677" t="s">
        <v>8</v>
      </c>
      <c r="E1677" t="s">
        <v>9</v>
      </c>
      <c r="F1677">
        <v>1370</v>
      </c>
      <c r="G1677" t="s">
        <v>10</v>
      </c>
      <c r="I1677" s="1" t="s">
        <v>1687</v>
      </c>
      <c r="J1677">
        <v>39.977777000000003</v>
      </c>
      <c r="K1677" t="s">
        <v>7</v>
      </c>
      <c r="L1677" t="s">
        <v>8</v>
      </c>
      <c r="M1677" t="s">
        <v>9</v>
      </c>
      <c r="N1677">
        <v>1370</v>
      </c>
      <c r="O1677" t="s">
        <v>10</v>
      </c>
      <c r="Q1677" s="1" t="s">
        <v>601</v>
      </c>
      <c r="R1677">
        <v>28.183250999999998</v>
      </c>
      <c r="S1677" t="s">
        <v>7</v>
      </c>
      <c r="T1677" t="s">
        <v>8</v>
      </c>
      <c r="U1677" t="s">
        <v>9</v>
      </c>
      <c r="V1677">
        <v>1370</v>
      </c>
      <c r="W1677" t="s">
        <v>10</v>
      </c>
    </row>
    <row r="1678" spans="1:23" x14ac:dyDescent="0.2">
      <c r="A1678" s="1" t="s">
        <v>5703</v>
      </c>
      <c r="B1678">
        <v>27.537724000000001</v>
      </c>
      <c r="C1678" t="s">
        <v>7</v>
      </c>
      <c r="D1678" t="s">
        <v>8</v>
      </c>
      <c r="E1678" t="s">
        <v>9</v>
      </c>
      <c r="F1678">
        <v>1370</v>
      </c>
      <c r="G1678" t="s">
        <v>10</v>
      </c>
      <c r="I1678" s="1" t="s">
        <v>1688</v>
      </c>
      <c r="J1678">
        <v>39.977778000000001</v>
      </c>
      <c r="K1678" t="s">
        <v>7</v>
      </c>
      <c r="L1678" t="s">
        <v>8</v>
      </c>
      <c r="M1678" t="s">
        <v>9</v>
      </c>
      <c r="N1678">
        <v>1370</v>
      </c>
      <c r="O1678" t="s">
        <v>10</v>
      </c>
      <c r="Q1678" s="1" t="s">
        <v>4996</v>
      </c>
      <c r="R1678">
        <v>28.400342999999999</v>
      </c>
      <c r="S1678" t="s">
        <v>7</v>
      </c>
      <c r="T1678" t="s">
        <v>8</v>
      </c>
      <c r="U1678" t="s">
        <v>9</v>
      </c>
      <c r="V1678">
        <v>1370</v>
      </c>
      <c r="W1678" t="s">
        <v>10</v>
      </c>
    </row>
    <row r="1679" spans="1:23" x14ac:dyDescent="0.2">
      <c r="A1679" s="1" t="s">
        <v>5704</v>
      </c>
      <c r="B1679">
        <v>27.537724999999998</v>
      </c>
      <c r="C1679" t="s">
        <v>7</v>
      </c>
      <c r="D1679" t="s">
        <v>8</v>
      </c>
      <c r="E1679" t="s">
        <v>9</v>
      </c>
      <c r="F1679">
        <v>1370</v>
      </c>
      <c r="G1679" t="s">
        <v>10</v>
      </c>
      <c r="I1679" s="1" t="s">
        <v>1689</v>
      </c>
      <c r="J1679">
        <v>39.978684000000001</v>
      </c>
      <c r="K1679" t="s">
        <v>7</v>
      </c>
      <c r="L1679" t="s">
        <v>8</v>
      </c>
      <c r="M1679" t="s">
        <v>9</v>
      </c>
      <c r="N1679">
        <v>1370</v>
      </c>
      <c r="O1679" t="s">
        <v>10</v>
      </c>
      <c r="Q1679" s="1" t="s">
        <v>4997</v>
      </c>
      <c r="R1679">
        <v>28.400344</v>
      </c>
      <c r="S1679" t="s">
        <v>7</v>
      </c>
      <c r="T1679" t="s">
        <v>8</v>
      </c>
      <c r="U1679" t="s">
        <v>9</v>
      </c>
      <c r="V1679">
        <v>1370</v>
      </c>
      <c r="W1679" t="s">
        <v>10</v>
      </c>
    </row>
    <row r="1680" spans="1:23" x14ac:dyDescent="0.2">
      <c r="A1680" s="1" t="s">
        <v>5705</v>
      </c>
      <c r="B1680">
        <v>27.537725999999999</v>
      </c>
      <c r="C1680" t="s">
        <v>7</v>
      </c>
      <c r="D1680" t="s">
        <v>8</v>
      </c>
      <c r="E1680" t="s">
        <v>9</v>
      </c>
      <c r="F1680">
        <v>1370</v>
      </c>
      <c r="G1680" t="s">
        <v>10</v>
      </c>
      <c r="I1680" s="1" t="s">
        <v>1690</v>
      </c>
      <c r="J1680">
        <v>40.234555999999998</v>
      </c>
      <c r="K1680" t="s">
        <v>7</v>
      </c>
      <c r="L1680" t="s">
        <v>8</v>
      </c>
      <c r="M1680" t="s">
        <v>9</v>
      </c>
      <c r="N1680">
        <v>1370</v>
      </c>
      <c r="O1680" t="s">
        <v>10</v>
      </c>
      <c r="Q1680" s="1" t="s">
        <v>4998</v>
      </c>
      <c r="R1680">
        <v>28.400344</v>
      </c>
      <c r="S1680" t="s">
        <v>7</v>
      </c>
      <c r="T1680" t="s">
        <v>8</v>
      </c>
      <c r="U1680" t="s">
        <v>9</v>
      </c>
      <c r="V1680">
        <v>1370</v>
      </c>
      <c r="W1680" t="s">
        <v>10</v>
      </c>
    </row>
    <row r="1681" spans="1:23" x14ac:dyDescent="0.2">
      <c r="A1681" s="1" t="s">
        <v>5706</v>
      </c>
      <c r="B1681">
        <v>27.538637999999999</v>
      </c>
      <c r="C1681" t="s">
        <v>7</v>
      </c>
      <c r="D1681" t="s">
        <v>8</v>
      </c>
      <c r="E1681" t="s">
        <v>9</v>
      </c>
      <c r="F1681">
        <v>1370</v>
      </c>
      <c r="G1681" t="s">
        <v>10</v>
      </c>
      <c r="I1681" s="1" t="s">
        <v>1691</v>
      </c>
      <c r="J1681">
        <v>40.234557000000002</v>
      </c>
      <c r="K1681" t="s">
        <v>7</v>
      </c>
      <c r="L1681" t="s">
        <v>8</v>
      </c>
      <c r="M1681" t="s">
        <v>9</v>
      </c>
      <c r="N1681">
        <v>1370</v>
      </c>
      <c r="O1681" t="s">
        <v>10</v>
      </c>
      <c r="Q1681" s="1" t="s">
        <v>4999</v>
      </c>
      <c r="R1681">
        <v>28.400345000000002</v>
      </c>
      <c r="S1681" t="s">
        <v>7</v>
      </c>
      <c r="T1681" t="s">
        <v>8</v>
      </c>
      <c r="U1681" t="s">
        <v>9</v>
      </c>
      <c r="V1681">
        <v>1370</v>
      </c>
      <c r="W1681" t="s">
        <v>10</v>
      </c>
    </row>
    <row r="1682" spans="1:23" x14ac:dyDescent="0.2">
      <c r="A1682" s="1" t="s">
        <v>1234</v>
      </c>
      <c r="B1682">
        <v>27.690693</v>
      </c>
      <c r="C1682" t="s">
        <v>7</v>
      </c>
      <c r="D1682" t="s">
        <v>8</v>
      </c>
      <c r="E1682" t="s">
        <v>9</v>
      </c>
      <c r="F1682">
        <v>1370</v>
      </c>
      <c r="G1682" t="s">
        <v>10</v>
      </c>
      <c r="I1682" s="1" t="s">
        <v>1692</v>
      </c>
      <c r="J1682">
        <v>40.234557000000002</v>
      </c>
      <c r="K1682" t="s">
        <v>7</v>
      </c>
      <c r="L1682" t="s">
        <v>8</v>
      </c>
      <c r="M1682" t="s">
        <v>9</v>
      </c>
      <c r="N1682">
        <v>1370</v>
      </c>
      <c r="O1682" t="s">
        <v>10</v>
      </c>
      <c r="Q1682" s="1" t="s">
        <v>5000</v>
      </c>
      <c r="R1682">
        <v>28.400345000000002</v>
      </c>
      <c r="S1682" t="s">
        <v>7</v>
      </c>
      <c r="T1682" t="s">
        <v>8</v>
      </c>
      <c r="U1682" t="s">
        <v>9</v>
      </c>
      <c r="V1682">
        <v>1370</v>
      </c>
      <c r="W1682" t="s">
        <v>10</v>
      </c>
    </row>
    <row r="1683" spans="1:23" x14ac:dyDescent="0.2">
      <c r="A1683" s="1" t="s">
        <v>1235</v>
      </c>
      <c r="B1683">
        <v>27.690695000000002</v>
      </c>
      <c r="C1683" t="s">
        <v>7</v>
      </c>
      <c r="D1683" t="s">
        <v>8</v>
      </c>
      <c r="E1683" t="s">
        <v>9</v>
      </c>
      <c r="F1683">
        <v>1370</v>
      </c>
      <c r="G1683" t="s">
        <v>10</v>
      </c>
      <c r="I1683" s="1" t="s">
        <v>1693</v>
      </c>
      <c r="J1683">
        <v>40.234558</v>
      </c>
      <c r="K1683" t="s">
        <v>7</v>
      </c>
      <c r="L1683" t="s">
        <v>8</v>
      </c>
      <c r="M1683" t="s">
        <v>9</v>
      </c>
      <c r="N1683">
        <v>1370</v>
      </c>
      <c r="O1683" t="s">
        <v>10</v>
      </c>
      <c r="Q1683" s="1" t="s">
        <v>5001</v>
      </c>
      <c r="R1683">
        <v>28.642012999999999</v>
      </c>
      <c r="S1683" t="s">
        <v>7</v>
      </c>
      <c r="T1683" t="s">
        <v>8</v>
      </c>
      <c r="U1683" t="s">
        <v>9</v>
      </c>
      <c r="V1683">
        <v>1370</v>
      </c>
      <c r="W1683" t="s">
        <v>10</v>
      </c>
    </row>
    <row r="1684" spans="1:23" x14ac:dyDescent="0.2">
      <c r="A1684" s="1" t="s">
        <v>5707</v>
      </c>
      <c r="B1684">
        <v>27.690695000000002</v>
      </c>
      <c r="C1684" t="s">
        <v>7</v>
      </c>
      <c r="D1684" t="s">
        <v>8</v>
      </c>
      <c r="E1684" t="s">
        <v>9</v>
      </c>
      <c r="F1684">
        <v>1370</v>
      </c>
      <c r="G1684" t="s">
        <v>10</v>
      </c>
      <c r="I1684" s="1" t="s">
        <v>1694</v>
      </c>
      <c r="J1684">
        <v>40.234819999999999</v>
      </c>
      <c r="K1684" t="s">
        <v>7</v>
      </c>
      <c r="L1684" t="s">
        <v>8</v>
      </c>
      <c r="M1684" t="s">
        <v>9</v>
      </c>
      <c r="N1684">
        <v>1370</v>
      </c>
      <c r="O1684" t="s">
        <v>10</v>
      </c>
      <c r="Q1684" s="1" t="s">
        <v>9035</v>
      </c>
      <c r="R1684">
        <v>28.642014</v>
      </c>
      <c r="S1684" t="s">
        <v>7</v>
      </c>
      <c r="T1684" t="s">
        <v>8</v>
      </c>
      <c r="U1684" t="s">
        <v>9</v>
      </c>
      <c r="V1684">
        <v>1370</v>
      </c>
      <c r="W1684" t="s">
        <v>10</v>
      </c>
    </row>
    <row r="1685" spans="1:23" x14ac:dyDescent="0.2">
      <c r="A1685" s="1" t="s">
        <v>5708</v>
      </c>
      <c r="B1685">
        <v>27.690695999999999</v>
      </c>
      <c r="C1685" t="s">
        <v>7</v>
      </c>
      <c r="D1685" t="s">
        <v>8</v>
      </c>
      <c r="E1685" t="s">
        <v>9</v>
      </c>
      <c r="F1685">
        <v>1370</v>
      </c>
      <c r="G1685" t="s">
        <v>10</v>
      </c>
      <c r="I1685" s="1" t="s">
        <v>1695</v>
      </c>
      <c r="J1685">
        <v>40.234820999999997</v>
      </c>
      <c r="K1685" t="s">
        <v>7</v>
      </c>
      <c r="L1685" t="s">
        <v>8</v>
      </c>
      <c r="M1685" t="s">
        <v>9</v>
      </c>
      <c r="N1685">
        <v>1370</v>
      </c>
      <c r="O1685" t="s">
        <v>10</v>
      </c>
      <c r="Q1685" s="1" t="s">
        <v>9036</v>
      </c>
      <c r="R1685">
        <v>28.642015000000001</v>
      </c>
      <c r="S1685" t="s">
        <v>7</v>
      </c>
      <c r="T1685" t="s">
        <v>8</v>
      </c>
      <c r="U1685" t="s">
        <v>9</v>
      </c>
      <c r="V1685">
        <v>1370</v>
      </c>
      <c r="W1685" t="s">
        <v>10</v>
      </c>
    </row>
    <row r="1686" spans="1:23" x14ac:dyDescent="0.2">
      <c r="A1686" s="1" t="s">
        <v>5709</v>
      </c>
      <c r="B1686">
        <v>27.690697</v>
      </c>
      <c r="C1686" t="s">
        <v>7</v>
      </c>
      <c r="D1686" t="s">
        <v>8</v>
      </c>
      <c r="E1686" t="s">
        <v>9</v>
      </c>
      <c r="F1686">
        <v>1370</v>
      </c>
      <c r="G1686" t="s">
        <v>10</v>
      </c>
      <c r="I1686" s="1" t="s">
        <v>1696</v>
      </c>
      <c r="J1686">
        <v>40.234822000000001</v>
      </c>
      <c r="K1686" t="s">
        <v>7</v>
      </c>
      <c r="L1686" t="s">
        <v>8</v>
      </c>
      <c r="M1686" t="s">
        <v>9</v>
      </c>
      <c r="N1686">
        <v>1370</v>
      </c>
      <c r="O1686" t="s">
        <v>10</v>
      </c>
      <c r="Q1686" s="1" t="s">
        <v>9037</v>
      </c>
      <c r="R1686">
        <v>28.642016000000002</v>
      </c>
      <c r="S1686" t="s">
        <v>7</v>
      </c>
      <c r="T1686" t="s">
        <v>8</v>
      </c>
      <c r="U1686" t="s">
        <v>9</v>
      </c>
      <c r="V1686">
        <v>1370</v>
      </c>
      <c r="W1686" t="s">
        <v>10</v>
      </c>
    </row>
    <row r="1687" spans="1:23" x14ac:dyDescent="0.2">
      <c r="A1687" s="1" t="s">
        <v>5710</v>
      </c>
      <c r="B1687">
        <v>27.690698000000001</v>
      </c>
      <c r="C1687" t="s">
        <v>7</v>
      </c>
      <c r="D1687" t="s">
        <v>8</v>
      </c>
      <c r="E1687" t="s">
        <v>9</v>
      </c>
      <c r="F1687">
        <v>1370</v>
      </c>
      <c r="G1687" t="s">
        <v>10</v>
      </c>
      <c r="I1687" s="1" t="s">
        <v>1697</v>
      </c>
      <c r="J1687">
        <v>40.406412000000003</v>
      </c>
      <c r="K1687" t="s">
        <v>7</v>
      </c>
      <c r="L1687" t="s">
        <v>8</v>
      </c>
      <c r="M1687" t="s">
        <v>9</v>
      </c>
      <c r="N1687">
        <v>1370</v>
      </c>
      <c r="O1687" t="s">
        <v>10</v>
      </c>
      <c r="Q1687" s="1" t="s">
        <v>9038</v>
      </c>
      <c r="R1687">
        <v>28.642422</v>
      </c>
      <c r="S1687" t="s">
        <v>7</v>
      </c>
      <c r="T1687" t="s">
        <v>8</v>
      </c>
      <c r="U1687" t="s">
        <v>9</v>
      </c>
      <c r="V1687">
        <v>1370</v>
      </c>
      <c r="W1687" t="s">
        <v>10</v>
      </c>
    </row>
    <row r="1688" spans="1:23" x14ac:dyDescent="0.2">
      <c r="A1688" s="1" t="s">
        <v>5711</v>
      </c>
      <c r="B1688">
        <v>27.691106999999999</v>
      </c>
      <c r="C1688" t="s">
        <v>7</v>
      </c>
      <c r="D1688" t="s">
        <v>8</v>
      </c>
      <c r="E1688" t="s">
        <v>9</v>
      </c>
      <c r="F1688">
        <v>1370</v>
      </c>
      <c r="G1688" t="s">
        <v>10</v>
      </c>
      <c r="I1688" s="1" t="s">
        <v>1698</v>
      </c>
      <c r="J1688">
        <v>40.406413999999998</v>
      </c>
      <c r="K1688" t="s">
        <v>7</v>
      </c>
      <c r="L1688" t="s">
        <v>8</v>
      </c>
      <c r="M1688" t="s">
        <v>9</v>
      </c>
      <c r="N1688">
        <v>1370</v>
      </c>
      <c r="O1688" t="s">
        <v>10</v>
      </c>
      <c r="Q1688" s="1" t="s">
        <v>9039</v>
      </c>
      <c r="R1688">
        <v>28.642423000000001</v>
      </c>
      <c r="S1688" t="s">
        <v>7</v>
      </c>
      <c r="T1688" t="s">
        <v>8</v>
      </c>
      <c r="U1688" t="s">
        <v>9</v>
      </c>
      <c r="V1688">
        <v>1370</v>
      </c>
      <c r="W1688" t="s">
        <v>10</v>
      </c>
    </row>
    <row r="1689" spans="1:23" x14ac:dyDescent="0.2">
      <c r="A1689" s="1" t="s">
        <v>5712</v>
      </c>
      <c r="B1689">
        <v>27.691108</v>
      </c>
      <c r="C1689" t="s">
        <v>7</v>
      </c>
      <c r="D1689" t="s">
        <v>8</v>
      </c>
      <c r="E1689" t="s">
        <v>9</v>
      </c>
      <c r="F1689">
        <v>1370</v>
      </c>
      <c r="G1689" t="s">
        <v>10</v>
      </c>
      <c r="I1689" s="1" t="s">
        <v>1699</v>
      </c>
      <c r="J1689">
        <v>40.407062000000003</v>
      </c>
      <c r="K1689" t="s">
        <v>7</v>
      </c>
      <c r="L1689" t="s">
        <v>8</v>
      </c>
      <c r="M1689" t="s">
        <v>9</v>
      </c>
      <c r="N1689">
        <v>1370</v>
      </c>
      <c r="O1689" t="s">
        <v>10</v>
      </c>
      <c r="Q1689" s="1" t="s">
        <v>9040</v>
      </c>
      <c r="R1689">
        <v>28.642423000000001</v>
      </c>
      <c r="S1689" t="s">
        <v>7</v>
      </c>
      <c r="T1689" t="s">
        <v>8</v>
      </c>
      <c r="U1689" t="s">
        <v>9</v>
      </c>
      <c r="V1689">
        <v>1370</v>
      </c>
      <c r="W1689" t="s">
        <v>10</v>
      </c>
    </row>
    <row r="1690" spans="1:23" x14ac:dyDescent="0.2">
      <c r="A1690" s="1" t="s">
        <v>1236</v>
      </c>
      <c r="B1690">
        <v>27.910807999999999</v>
      </c>
      <c r="C1690" t="s">
        <v>7</v>
      </c>
      <c r="D1690" t="s">
        <v>8</v>
      </c>
      <c r="E1690" t="s">
        <v>9</v>
      </c>
      <c r="F1690">
        <v>1370</v>
      </c>
      <c r="G1690" t="s">
        <v>10</v>
      </c>
      <c r="I1690" s="1" t="s">
        <v>1700</v>
      </c>
      <c r="J1690">
        <v>40.407063999999998</v>
      </c>
      <c r="K1690" t="s">
        <v>7</v>
      </c>
      <c r="L1690" t="s">
        <v>8</v>
      </c>
      <c r="M1690" t="s">
        <v>9</v>
      </c>
      <c r="N1690">
        <v>1370</v>
      </c>
      <c r="O1690" t="s">
        <v>10</v>
      </c>
      <c r="Q1690" s="1" t="s">
        <v>9041</v>
      </c>
      <c r="R1690">
        <v>28.642423999999998</v>
      </c>
      <c r="S1690" t="s">
        <v>7</v>
      </c>
      <c r="T1690" t="s">
        <v>8</v>
      </c>
      <c r="U1690" t="s">
        <v>9</v>
      </c>
      <c r="V1690">
        <v>1370</v>
      </c>
      <c r="W1690" t="s">
        <v>10</v>
      </c>
    </row>
    <row r="1691" spans="1:23" x14ac:dyDescent="0.2">
      <c r="A1691" s="1" t="s">
        <v>1237</v>
      </c>
      <c r="B1691">
        <v>27.910809</v>
      </c>
      <c r="C1691" t="s">
        <v>7</v>
      </c>
      <c r="D1691" t="s">
        <v>8</v>
      </c>
      <c r="E1691" t="s">
        <v>9</v>
      </c>
      <c r="F1691">
        <v>1370</v>
      </c>
      <c r="G1691" t="s">
        <v>10</v>
      </c>
      <c r="I1691" s="1" t="s">
        <v>1701</v>
      </c>
      <c r="J1691">
        <v>40.407066999999998</v>
      </c>
      <c r="K1691" t="s">
        <v>7</v>
      </c>
      <c r="L1691" t="s">
        <v>8</v>
      </c>
      <c r="M1691" t="s">
        <v>9</v>
      </c>
      <c r="N1691">
        <v>1370</v>
      </c>
      <c r="O1691" t="s">
        <v>10</v>
      </c>
      <c r="Q1691" s="1" t="s">
        <v>9042</v>
      </c>
      <c r="R1691">
        <v>28.788212999999999</v>
      </c>
      <c r="S1691" t="s">
        <v>7</v>
      </c>
      <c r="T1691" t="s">
        <v>8</v>
      </c>
      <c r="U1691" t="s">
        <v>9</v>
      </c>
      <c r="V1691">
        <v>1370</v>
      </c>
      <c r="W1691" t="s">
        <v>10</v>
      </c>
    </row>
    <row r="1692" spans="1:23" x14ac:dyDescent="0.2">
      <c r="A1692" s="1" t="s">
        <v>1238</v>
      </c>
      <c r="B1692">
        <v>27.910809</v>
      </c>
      <c r="C1692" t="s">
        <v>7</v>
      </c>
      <c r="D1692" t="s">
        <v>8</v>
      </c>
      <c r="E1692" t="s">
        <v>9</v>
      </c>
      <c r="F1692">
        <v>1370</v>
      </c>
      <c r="G1692" t="s">
        <v>10</v>
      </c>
      <c r="I1692" s="1" t="s">
        <v>1702</v>
      </c>
      <c r="J1692">
        <v>40.407068000000002</v>
      </c>
      <c r="K1692" t="s">
        <v>7</v>
      </c>
      <c r="L1692" t="s">
        <v>8</v>
      </c>
      <c r="M1692" t="s">
        <v>9</v>
      </c>
      <c r="N1692">
        <v>1370</v>
      </c>
      <c r="O1692" t="s">
        <v>10</v>
      </c>
      <c r="Q1692" s="1" t="s">
        <v>9043</v>
      </c>
      <c r="R1692">
        <v>28.788215000000001</v>
      </c>
      <c r="S1692" t="s">
        <v>7</v>
      </c>
      <c r="T1692" t="s">
        <v>8</v>
      </c>
      <c r="U1692" t="s">
        <v>9</v>
      </c>
      <c r="V1692">
        <v>1370</v>
      </c>
      <c r="W1692" t="s">
        <v>10</v>
      </c>
    </row>
    <row r="1693" spans="1:23" x14ac:dyDescent="0.2">
      <c r="A1693" s="1" t="s">
        <v>1239</v>
      </c>
      <c r="B1693">
        <v>27.910810000000001</v>
      </c>
      <c r="C1693" t="s">
        <v>7</v>
      </c>
      <c r="D1693" t="s">
        <v>8</v>
      </c>
      <c r="E1693" t="s">
        <v>9</v>
      </c>
      <c r="F1693">
        <v>1370</v>
      </c>
      <c r="G1693" t="s">
        <v>10</v>
      </c>
      <c r="I1693" s="1" t="s">
        <v>1703</v>
      </c>
      <c r="J1693">
        <v>40.407071999999999</v>
      </c>
      <c r="K1693" t="s">
        <v>7</v>
      </c>
      <c r="L1693" t="s">
        <v>8</v>
      </c>
      <c r="M1693" t="s">
        <v>9</v>
      </c>
      <c r="N1693">
        <v>1370</v>
      </c>
      <c r="O1693" t="s">
        <v>10</v>
      </c>
      <c r="Q1693" s="1" t="s">
        <v>9044</v>
      </c>
      <c r="R1693">
        <v>28.788796000000001</v>
      </c>
      <c r="S1693" t="s">
        <v>7</v>
      </c>
      <c r="T1693" t="s">
        <v>8</v>
      </c>
      <c r="U1693" t="s">
        <v>9</v>
      </c>
      <c r="V1693">
        <v>1370</v>
      </c>
      <c r="W1693" t="s">
        <v>10</v>
      </c>
    </row>
    <row r="1694" spans="1:23" x14ac:dyDescent="0.2">
      <c r="A1694" s="1" t="s">
        <v>1240</v>
      </c>
      <c r="B1694">
        <v>27.910810000000001</v>
      </c>
      <c r="C1694" t="s">
        <v>7</v>
      </c>
      <c r="D1694" t="s">
        <v>8</v>
      </c>
      <c r="E1694" t="s">
        <v>9</v>
      </c>
      <c r="F1694">
        <v>1370</v>
      </c>
      <c r="G1694" t="s">
        <v>10</v>
      </c>
      <c r="I1694" s="1" t="s">
        <v>1704</v>
      </c>
      <c r="J1694">
        <v>40.407072999999997</v>
      </c>
      <c r="K1694" t="s">
        <v>7</v>
      </c>
      <c r="L1694" t="s">
        <v>8</v>
      </c>
      <c r="M1694" t="s">
        <v>9</v>
      </c>
      <c r="N1694">
        <v>1370</v>
      </c>
      <c r="O1694" t="s">
        <v>10</v>
      </c>
      <c r="Q1694" s="1" t="s">
        <v>9045</v>
      </c>
      <c r="R1694">
        <v>28.788796999999999</v>
      </c>
      <c r="S1694" t="s">
        <v>7</v>
      </c>
      <c r="T1694" t="s">
        <v>8</v>
      </c>
      <c r="U1694" t="s">
        <v>9</v>
      </c>
      <c r="V1694">
        <v>1370</v>
      </c>
      <c r="W1694" t="s">
        <v>10</v>
      </c>
    </row>
    <row r="1695" spans="1:23" x14ac:dyDescent="0.2">
      <c r="A1695" s="1" t="s">
        <v>1241</v>
      </c>
      <c r="B1695">
        <v>27.910810000000001</v>
      </c>
      <c r="C1695" t="s">
        <v>7</v>
      </c>
      <c r="D1695" t="s">
        <v>8</v>
      </c>
      <c r="E1695" t="s">
        <v>9</v>
      </c>
      <c r="F1695">
        <v>1370</v>
      </c>
      <c r="G1695" t="s">
        <v>10</v>
      </c>
      <c r="I1695" s="1" t="s">
        <v>1705</v>
      </c>
      <c r="J1695">
        <v>40.407074000000001</v>
      </c>
      <c r="K1695" t="s">
        <v>7</v>
      </c>
      <c r="L1695" t="s">
        <v>8</v>
      </c>
      <c r="M1695" t="s">
        <v>9</v>
      </c>
      <c r="N1695">
        <v>1370</v>
      </c>
      <c r="O1695" t="s">
        <v>10</v>
      </c>
      <c r="Q1695" s="1" t="s">
        <v>9046</v>
      </c>
      <c r="R1695">
        <v>28.788796999999999</v>
      </c>
      <c r="S1695" t="s">
        <v>7</v>
      </c>
      <c r="T1695" t="s">
        <v>8</v>
      </c>
      <c r="U1695" t="s">
        <v>9</v>
      </c>
      <c r="V1695">
        <v>1370</v>
      </c>
      <c r="W1695" t="s">
        <v>10</v>
      </c>
    </row>
    <row r="1696" spans="1:23" x14ac:dyDescent="0.2">
      <c r="A1696" s="1" t="s">
        <v>1242</v>
      </c>
      <c r="B1696">
        <v>27.910810999999999</v>
      </c>
      <c r="C1696" t="s">
        <v>7</v>
      </c>
      <c r="D1696" t="s">
        <v>8</v>
      </c>
      <c r="E1696" t="s">
        <v>9</v>
      </c>
      <c r="F1696">
        <v>1370</v>
      </c>
      <c r="G1696" t="s">
        <v>10</v>
      </c>
      <c r="I1696" s="1" t="s">
        <v>1706</v>
      </c>
      <c r="J1696">
        <v>40.407076000000004</v>
      </c>
      <c r="K1696" t="s">
        <v>7</v>
      </c>
      <c r="L1696" t="s">
        <v>8</v>
      </c>
      <c r="M1696" t="s">
        <v>9</v>
      </c>
      <c r="N1696">
        <v>1370</v>
      </c>
      <c r="O1696" t="s">
        <v>10</v>
      </c>
      <c r="Q1696" s="1" t="s">
        <v>9047</v>
      </c>
      <c r="R1696">
        <v>28.788798</v>
      </c>
      <c r="S1696" t="s">
        <v>7</v>
      </c>
      <c r="T1696" t="s">
        <v>8</v>
      </c>
      <c r="U1696" t="s">
        <v>9</v>
      </c>
      <c r="V1696">
        <v>1370</v>
      </c>
      <c r="W1696" t="s">
        <v>10</v>
      </c>
    </row>
    <row r="1697" spans="1:23" x14ac:dyDescent="0.2">
      <c r="A1697" s="1" t="s">
        <v>5713</v>
      </c>
      <c r="B1697">
        <v>27.910812</v>
      </c>
      <c r="C1697" t="s">
        <v>7</v>
      </c>
      <c r="D1697" t="s">
        <v>8</v>
      </c>
      <c r="E1697" t="s">
        <v>9</v>
      </c>
      <c r="F1697">
        <v>1370</v>
      </c>
      <c r="G1697" t="s">
        <v>10</v>
      </c>
      <c r="I1697" s="1" t="s">
        <v>1707</v>
      </c>
      <c r="J1697">
        <v>40.407077000000001</v>
      </c>
      <c r="K1697" t="s">
        <v>7</v>
      </c>
      <c r="L1697" t="s">
        <v>8</v>
      </c>
      <c r="M1697" t="s">
        <v>9</v>
      </c>
      <c r="N1697">
        <v>1370</v>
      </c>
      <c r="O1697" t="s">
        <v>10</v>
      </c>
      <c r="Q1697" s="1" t="s">
        <v>9048</v>
      </c>
      <c r="R1697">
        <v>28.788798</v>
      </c>
      <c r="S1697" t="s">
        <v>7</v>
      </c>
      <c r="T1697" t="s">
        <v>8</v>
      </c>
      <c r="U1697" t="s">
        <v>9</v>
      </c>
      <c r="V1697">
        <v>1370</v>
      </c>
      <c r="W1697" t="s">
        <v>10</v>
      </c>
    </row>
    <row r="1698" spans="1:23" x14ac:dyDescent="0.2">
      <c r="A1698" s="1" t="s">
        <v>5714</v>
      </c>
      <c r="B1698">
        <v>27.910812</v>
      </c>
      <c r="C1698" t="s">
        <v>7</v>
      </c>
      <c r="D1698" t="s">
        <v>8</v>
      </c>
      <c r="E1698" t="s">
        <v>9</v>
      </c>
      <c r="F1698">
        <v>1370</v>
      </c>
      <c r="G1698" t="s">
        <v>10</v>
      </c>
      <c r="I1698" s="1" t="s">
        <v>1708</v>
      </c>
      <c r="J1698">
        <v>40.407079000000003</v>
      </c>
      <c r="K1698" t="s">
        <v>7</v>
      </c>
      <c r="L1698" t="s">
        <v>8</v>
      </c>
      <c r="M1698" t="s">
        <v>9</v>
      </c>
      <c r="N1698">
        <v>1370</v>
      </c>
      <c r="O1698" t="s">
        <v>10</v>
      </c>
      <c r="Q1698" s="1" t="s">
        <v>602</v>
      </c>
      <c r="R1698">
        <v>28.788799000000001</v>
      </c>
      <c r="S1698" t="s">
        <v>7</v>
      </c>
      <c r="T1698" t="s">
        <v>8</v>
      </c>
      <c r="U1698" t="s">
        <v>9</v>
      </c>
      <c r="V1698">
        <v>1370</v>
      </c>
      <c r="W1698" t="s">
        <v>10</v>
      </c>
    </row>
    <row r="1699" spans="1:23" x14ac:dyDescent="0.2">
      <c r="A1699" s="1" t="s">
        <v>5715</v>
      </c>
      <c r="B1699">
        <v>27.910813000000001</v>
      </c>
      <c r="C1699" t="s">
        <v>7</v>
      </c>
      <c r="D1699" t="s">
        <v>8</v>
      </c>
      <c r="E1699" t="s">
        <v>9</v>
      </c>
      <c r="F1699">
        <v>1370</v>
      </c>
      <c r="G1699" t="s">
        <v>10</v>
      </c>
      <c r="I1699" s="1" t="s">
        <v>1709</v>
      </c>
      <c r="J1699">
        <v>40.407783000000002</v>
      </c>
      <c r="K1699" t="s">
        <v>7</v>
      </c>
      <c r="L1699" t="s">
        <v>8</v>
      </c>
      <c r="M1699" t="s">
        <v>9</v>
      </c>
      <c r="N1699">
        <v>1370</v>
      </c>
      <c r="O1699" t="s">
        <v>10</v>
      </c>
      <c r="Q1699" s="1" t="s">
        <v>603</v>
      </c>
      <c r="R1699">
        <v>29.000768999999998</v>
      </c>
      <c r="S1699" t="s">
        <v>7</v>
      </c>
      <c r="T1699" t="s">
        <v>8</v>
      </c>
      <c r="U1699" t="s">
        <v>9</v>
      </c>
      <c r="V1699">
        <v>1370</v>
      </c>
      <c r="W1699" t="s">
        <v>10</v>
      </c>
    </row>
    <row r="1700" spans="1:23" x14ac:dyDescent="0.2">
      <c r="A1700" s="1" t="s">
        <v>5716</v>
      </c>
      <c r="B1700">
        <v>27.910813000000001</v>
      </c>
      <c r="C1700" t="s">
        <v>7</v>
      </c>
      <c r="D1700" t="s">
        <v>8</v>
      </c>
      <c r="E1700" t="s">
        <v>9</v>
      </c>
      <c r="F1700">
        <v>1370</v>
      </c>
      <c r="G1700" t="s">
        <v>10</v>
      </c>
      <c r="I1700" s="1" t="s">
        <v>1710</v>
      </c>
      <c r="J1700">
        <v>40.579372999999997</v>
      </c>
      <c r="K1700" t="s">
        <v>7</v>
      </c>
      <c r="L1700" t="s">
        <v>8</v>
      </c>
      <c r="M1700" t="s">
        <v>9</v>
      </c>
      <c r="N1700">
        <v>1370</v>
      </c>
      <c r="O1700" t="s">
        <v>10</v>
      </c>
      <c r="Q1700" s="1" t="s">
        <v>604</v>
      </c>
      <c r="R1700">
        <v>29.000771</v>
      </c>
      <c r="S1700" t="s">
        <v>7</v>
      </c>
      <c r="T1700" t="s">
        <v>8</v>
      </c>
      <c r="U1700" t="s">
        <v>9</v>
      </c>
      <c r="V1700">
        <v>1370</v>
      </c>
      <c r="W1700" t="s">
        <v>10</v>
      </c>
    </row>
    <row r="1701" spans="1:23" x14ac:dyDescent="0.2">
      <c r="A1701" s="1" t="s">
        <v>5717</v>
      </c>
      <c r="B1701">
        <v>27.910813000000001</v>
      </c>
      <c r="C1701" t="s">
        <v>7</v>
      </c>
      <c r="D1701" t="s">
        <v>8</v>
      </c>
      <c r="E1701" t="s">
        <v>9</v>
      </c>
      <c r="F1701">
        <v>1370</v>
      </c>
      <c r="G1701" t="s">
        <v>10</v>
      </c>
      <c r="I1701" s="1" t="s">
        <v>1711</v>
      </c>
      <c r="J1701">
        <v>40.579487999999998</v>
      </c>
      <c r="K1701" t="s">
        <v>7</v>
      </c>
      <c r="L1701" t="s">
        <v>8</v>
      </c>
      <c r="M1701" t="s">
        <v>9</v>
      </c>
      <c r="N1701">
        <v>1370</v>
      </c>
      <c r="O1701" t="s">
        <v>10</v>
      </c>
      <c r="Q1701" s="1" t="s">
        <v>605</v>
      </c>
      <c r="R1701">
        <v>29.000771</v>
      </c>
      <c r="S1701" t="s">
        <v>7</v>
      </c>
      <c r="T1701" t="s">
        <v>8</v>
      </c>
      <c r="U1701" t="s">
        <v>9</v>
      </c>
      <c r="V1701">
        <v>1370</v>
      </c>
      <c r="W1701" t="s">
        <v>10</v>
      </c>
    </row>
    <row r="1702" spans="1:23" x14ac:dyDescent="0.2">
      <c r="A1702" s="1" t="s">
        <v>5718</v>
      </c>
      <c r="B1702">
        <v>28.122592000000001</v>
      </c>
      <c r="C1702" t="s">
        <v>7</v>
      </c>
      <c r="D1702" t="s">
        <v>8</v>
      </c>
      <c r="E1702" t="s">
        <v>9</v>
      </c>
      <c r="F1702">
        <v>1370</v>
      </c>
      <c r="G1702" t="s">
        <v>10</v>
      </c>
      <c r="I1702" s="1" t="s">
        <v>1712</v>
      </c>
      <c r="J1702">
        <v>40.579853</v>
      </c>
      <c r="K1702" t="s">
        <v>7</v>
      </c>
      <c r="L1702" t="s">
        <v>8</v>
      </c>
      <c r="M1702" t="s">
        <v>9</v>
      </c>
      <c r="N1702">
        <v>1370</v>
      </c>
      <c r="O1702" t="s">
        <v>10</v>
      </c>
      <c r="Q1702" s="1" t="s">
        <v>606</v>
      </c>
      <c r="R1702">
        <v>29.000772000000001</v>
      </c>
      <c r="S1702" t="s">
        <v>7</v>
      </c>
      <c r="T1702" t="s">
        <v>8</v>
      </c>
      <c r="U1702" t="s">
        <v>9</v>
      </c>
      <c r="V1702">
        <v>1370</v>
      </c>
      <c r="W1702" t="s">
        <v>10</v>
      </c>
    </row>
    <row r="1703" spans="1:23" x14ac:dyDescent="0.2">
      <c r="A1703" s="1" t="s">
        <v>5719</v>
      </c>
      <c r="B1703">
        <v>28.122592999999998</v>
      </c>
      <c r="C1703" t="s">
        <v>7</v>
      </c>
      <c r="D1703" t="s">
        <v>8</v>
      </c>
      <c r="E1703" t="s">
        <v>9</v>
      </c>
      <c r="F1703">
        <v>1370</v>
      </c>
      <c r="G1703" t="s">
        <v>10</v>
      </c>
      <c r="I1703" s="1" t="s">
        <v>1713</v>
      </c>
      <c r="J1703">
        <v>40.579853999999997</v>
      </c>
      <c r="K1703" t="s">
        <v>7</v>
      </c>
      <c r="L1703" t="s">
        <v>8</v>
      </c>
      <c r="M1703" t="s">
        <v>9</v>
      </c>
      <c r="N1703">
        <v>1370</v>
      </c>
      <c r="O1703" t="s">
        <v>10</v>
      </c>
      <c r="Q1703" s="1" t="s">
        <v>607</v>
      </c>
      <c r="R1703">
        <v>29.000772000000001</v>
      </c>
      <c r="S1703" t="s">
        <v>7</v>
      </c>
      <c r="T1703" t="s">
        <v>8</v>
      </c>
      <c r="U1703" t="s">
        <v>9</v>
      </c>
      <c r="V1703">
        <v>1370</v>
      </c>
      <c r="W1703" t="s">
        <v>10</v>
      </c>
    </row>
    <row r="1704" spans="1:23" x14ac:dyDescent="0.2">
      <c r="A1704" s="1" t="s">
        <v>5720</v>
      </c>
      <c r="B1704">
        <v>28.122593999999999</v>
      </c>
      <c r="C1704" t="s">
        <v>7</v>
      </c>
      <c r="D1704" t="s">
        <v>8</v>
      </c>
      <c r="E1704" t="s">
        <v>9</v>
      </c>
      <c r="F1704">
        <v>1370</v>
      </c>
      <c r="G1704" t="s">
        <v>10</v>
      </c>
      <c r="I1704" s="1" t="s">
        <v>1714</v>
      </c>
      <c r="J1704">
        <v>40.579855000000002</v>
      </c>
      <c r="K1704" t="s">
        <v>7</v>
      </c>
      <c r="L1704" t="s">
        <v>8</v>
      </c>
      <c r="M1704" t="s">
        <v>9</v>
      </c>
      <c r="N1704">
        <v>1370</v>
      </c>
      <c r="O1704" t="s">
        <v>10</v>
      </c>
      <c r="Q1704" s="1" t="s">
        <v>608</v>
      </c>
      <c r="R1704">
        <v>29.000772999999999</v>
      </c>
      <c r="S1704" t="s">
        <v>7</v>
      </c>
      <c r="T1704" t="s">
        <v>8</v>
      </c>
      <c r="U1704" t="s">
        <v>9</v>
      </c>
      <c r="V1704">
        <v>1370</v>
      </c>
      <c r="W1704" t="s">
        <v>10</v>
      </c>
    </row>
    <row r="1705" spans="1:23" x14ac:dyDescent="0.2">
      <c r="A1705" s="1" t="s">
        <v>5721</v>
      </c>
      <c r="B1705">
        <v>28.123059000000001</v>
      </c>
      <c r="C1705" t="s">
        <v>7</v>
      </c>
      <c r="D1705" t="s">
        <v>8</v>
      </c>
      <c r="E1705" t="s">
        <v>9</v>
      </c>
      <c r="F1705">
        <v>1370</v>
      </c>
      <c r="G1705" t="s">
        <v>10</v>
      </c>
      <c r="I1705" s="1" t="s">
        <v>1715</v>
      </c>
      <c r="J1705">
        <v>40.579855000000002</v>
      </c>
      <c r="K1705" t="s">
        <v>7</v>
      </c>
      <c r="L1705" t="s">
        <v>8</v>
      </c>
      <c r="M1705" t="s">
        <v>9</v>
      </c>
      <c r="N1705">
        <v>1370</v>
      </c>
      <c r="O1705" t="s">
        <v>10</v>
      </c>
      <c r="Q1705" s="1" t="s">
        <v>609</v>
      </c>
      <c r="R1705">
        <v>29.000774</v>
      </c>
      <c r="S1705" t="s">
        <v>7</v>
      </c>
      <c r="T1705" t="s">
        <v>8</v>
      </c>
      <c r="U1705" t="s">
        <v>9</v>
      </c>
      <c r="V1705">
        <v>1370</v>
      </c>
      <c r="W1705" t="s">
        <v>10</v>
      </c>
    </row>
    <row r="1706" spans="1:23" x14ac:dyDescent="0.2">
      <c r="A1706" s="1" t="s">
        <v>5722</v>
      </c>
      <c r="B1706">
        <v>28.123059000000001</v>
      </c>
      <c r="C1706" t="s">
        <v>7</v>
      </c>
      <c r="D1706" t="s">
        <v>8</v>
      </c>
      <c r="E1706" t="s">
        <v>9</v>
      </c>
      <c r="F1706">
        <v>1370</v>
      </c>
      <c r="G1706" t="s">
        <v>10</v>
      </c>
      <c r="I1706" s="1" t="s">
        <v>1716</v>
      </c>
      <c r="J1706">
        <v>40.580036</v>
      </c>
      <c r="K1706" t="s">
        <v>7</v>
      </c>
      <c r="L1706" t="s">
        <v>8</v>
      </c>
      <c r="M1706" t="s">
        <v>9</v>
      </c>
      <c r="N1706">
        <v>1370</v>
      </c>
      <c r="O1706" t="s">
        <v>10</v>
      </c>
      <c r="Q1706" s="1" t="s">
        <v>610</v>
      </c>
      <c r="R1706">
        <v>29.000774</v>
      </c>
      <c r="S1706" t="s">
        <v>7</v>
      </c>
      <c r="T1706" t="s">
        <v>8</v>
      </c>
      <c r="U1706" t="s">
        <v>9</v>
      </c>
      <c r="V1706">
        <v>1370</v>
      </c>
      <c r="W1706" t="s">
        <v>10</v>
      </c>
    </row>
    <row r="1707" spans="1:23" x14ac:dyDescent="0.2">
      <c r="A1707" s="1" t="s">
        <v>1243</v>
      </c>
      <c r="B1707">
        <v>28.123059999999999</v>
      </c>
      <c r="C1707" t="s">
        <v>7</v>
      </c>
      <c r="D1707" t="s">
        <v>8</v>
      </c>
      <c r="E1707" t="s">
        <v>9</v>
      </c>
      <c r="F1707">
        <v>1370</v>
      </c>
      <c r="G1707" t="s">
        <v>10</v>
      </c>
      <c r="I1707" s="1" t="s">
        <v>1717</v>
      </c>
      <c r="J1707">
        <v>40.580036</v>
      </c>
      <c r="K1707" t="s">
        <v>7</v>
      </c>
      <c r="L1707" t="s">
        <v>8</v>
      </c>
      <c r="M1707" t="s">
        <v>9</v>
      </c>
      <c r="N1707">
        <v>1370</v>
      </c>
      <c r="O1707" t="s">
        <v>10</v>
      </c>
      <c r="Q1707" s="1" t="s">
        <v>611</v>
      </c>
      <c r="R1707">
        <v>29.000775000000001</v>
      </c>
      <c r="S1707" t="s">
        <v>7</v>
      </c>
      <c r="T1707" t="s">
        <v>8</v>
      </c>
      <c r="U1707" t="s">
        <v>9</v>
      </c>
      <c r="V1707">
        <v>1370</v>
      </c>
      <c r="W1707" t="s">
        <v>10</v>
      </c>
    </row>
    <row r="1708" spans="1:23" x14ac:dyDescent="0.2">
      <c r="A1708" s="1" t="s">
        <v>1244</v>
      </c>
      <c r="B1708">
        <v>28.123061</v>
      </c>
      <c r="C1708" t="s">
        <v>7</v>
      </c>
      <c r="D1708" t="s">
        <v>8</v>
      </c>
      <c r="E1708" t="s">
        <v>9</v>
      </c>
      <c r="F1708">
        <v>1370</v>
      </c>
      <c r="G1708" t="s">
        <v>10</v>
      </c>
      <c r="I1708" s="1" t="s">
        <v>1718</v>
      </c>
      <c r="J1708">
        <v>40.580036999999997</v>
      </c>
      <c r="K1708" t="s">
        <v>7</v>
      </c>
      <c r="L1708" t="s">
        <v>8</v>
      </c>
      <c r="M1708" t="s">
        <v>9</v>
      </c>
      <c r="N1708">
        <v>1370</v>
      </c>
      <c r="O1708" t="s">
        <v>10</v>
      </c>
      <c r="Q1708" s="1" t="s">
        <v>5002</v>
      </c>
      <c r="R1708">
        <v>29.242141</v>
      </c>
      <c r="S1708" t="s">
        <v>7</v>
      </c>
      <c r="T1708" t="s">
        <v>8</v>
      </c>
      <c r="U1708" t="s">
        <v>9</v>
      </c>
      <c r="V1708">
        <v>1370</v>
      </c>
      <c r="W1708" t="s">
        <v>10</v>
      </c>
    </row>
    <row r="1709" spans="1:23" x14ac:dyDescent="0.2">
      <c r="A1709" s="1" t="s">
        <v>1245</v>
      </c>
      <c r="B1709">
        <v>28.123061</v>
      </c>
      <c r="C1709" t="s">
        <v>7</v>
      </c>
      <c r="D1709" t="s">
        <v>8</v>
      </c>
      <c r="E1709" t="s">
        <v>9</v>
      </c>
      <c r="F1709">
        <v>1370</v>
      </c>
      <c r="G1709" t="s">
        <v>10</v>
      </c>
      <c r="I1709" s="1" t="s">
        <v>1719</v>
      </c>
      <c r="J1709">
        <v>40.580038000000002</v>
      </c>
      <c r="K1709" t="s">
        <v>7</v>
      </c>
      <c r="L1709" t="s">
        <v>8</v>
      </c>
      <c r="M1709" t="s">
        <v>9</v>
      </c>
      <c r="N1709">
        <v>1370</v>
      </c>
      <c r="O1709" t="s">
        <v>10</v>
      </c>
      <c r="Q1709" s="1" t="s">
        <v>5003</v>
      </c>
      <c r="R1709">
        <v>29.242142999999999</v>
      </c>
      <c r="S1709" t="s">
        <v>7</v>
      </c>
      <c r="T1709" t="s">
        <v>8</v>
      </c>
      <c r="U1709" t="s">
        <v>9</v>
      </c>
      <c r="V1709">
        <v>1370</v>
      </c>
      <c r="W1709" t="s">
        <v>10</v>
      </c>
    </row>
    <row r="1710" spans="1:23" x14ac:dyDescent="0.2">
      <c r="A1710" s="1" t="s">
        <v>5723</v>
      </c>
      <c r="B1710">
        <v>28.303820999999999</v>
      </c>
      <c r="C1710" t="s">
        <v>7</v>
      </c>
      <c r="D1710" t="s">
        <v>8</v>
      </c>
      <c r="E1710" t="s">
        <v>9</v>
      </c>
      <c r="F1710">
        <v>1370</v>
      </c>
      <c r="G1710" t="s">
        <v>10</v>
      </c>
      <c r="I1710" s="1" t="s">
        <v>1720</v>
      </c>
      <c r="J1710">
        <v>40.818038999999999</v>
      </c>
      <c r="K1710" t="s">
        <v>7</v>
      </c>
      <c r="L1710" t="s">
        <v>8</v>
      </c>
      <c r="M1710" t="s">
        <v>9</v>
      </c>
      <c r="N1710">
        <v>1370</v>
      </c>
      <c r="O1710" t="s">
        <v>10</v>
      </c>
      <c r="Q1710" s="1" t="s">
        <v>5004</v>
      </c>
      <c r="R1710">
        <v>29.242142999999999</v>
      </c>
      <c r="S1710" t="s">
        <v>7</v>
      </c>
      <c r="T1710" t="s">
        <v>8</v>
      </c>
      <c r="U1710" t="s">
        <v>9</v>
      </c>
      <c r="V1710">
        <v>1370</v>
      </c>
      <c r="W1710" t="s">
        <v>10</v>
      </c>
    </row>
    <row r="1711" spans="1:23" x14ac:dyDescent="0.2">
      <c r="A1711" s="1" t="s">
        <v>5724</v>
      </c>
      <c r="B1711">
        <v>28.303822</v>
      </c>
      <c r="C1711" t="s">
        <v>7</v>
      </c>
      <c r="D1711" t="s">
        <v>8</v>
      </c>
      <c r="E1711" t="s">
        <v>9</v>
      </c>
      <c r="F1711">
        <v>1370</v>
      </c>
      <c r="G1711" t="s">
        <v>10</v>
      </c>
      <c r="I1711" s="1" t="s">
        <v>1721</v>
      </c>
      <c r="J1711">
        <v>40.818040000000003</v>
      </c>
      <c r="K1711" t="s">
        <v>7</v>
      </c>
      <c r="L1711" t="s">
        <v>8</v>
      </c>
      <c r="M1711" t="s">
        <v>9</v>
      </c>
      <c r="N1711">
        <v>1370</v>
      </c>
      <c r="O1711" t="s">
        <v>10</v>
      </c>
      <c r="Q1711" s="1" t="s">
        <v>5005</v>
      </c>
      <c r="R1711">
        <v>29.242144</v>
      </c>
      <c r="S1711" t="s">
        <v>7</v>
      </c>
      <c r="T1711" t="s">
        <v>8</v>
      </c>
      <c r="U1711" t="s">
        <v>9</v>
      </c>
      <c r="V1711">
        <v>1370</v>
      </c>
      <c r="W1711" t="s">
        <v>10</v>
      </c>
    </row>
    <row r="1712" spans="1:23" x14ac:dyDescent="0.2">
      <c r="A1712" s="1" t="s">
        <v>5725</v>
      </c>
      <c r="B1712">
        <v>28.304266999999999</v>
      </c>
      <c r="C1712" t="s">
        <v>7</v>
      </c>
      <c r="D1712" t="s">
        <v>8</v>
      </c>
      <c r="E1712" t="s">
        <v>9</v>
      </c>
      <c r="F1712">
        <v>1370</v>
      </c>
      <c r="G1712" t="s">
        <v>10</v>
      </c>
      <c r="I1712" s="1" t="s">
        <v>1722</v>
      </c>
      <c r="J1712">
        <v>40.818832</v>
      </c>
      <c r="K1712" t="s">
        <v>7</v>
      </c>
      <c r="L1712" t="s">
        <v>8</v>
      </c>
      <c r="M1712" t="s">
        <v>9</v>
      </c>
      <c r="N1712">
        <v>1370</v>
      </c>
      <c r="O1712" t="s">
        <v>10</v>
      </c>
      <c r="Q1712" s="1" t="s">
        <v>9049</v>
      </c>
      <c r="R1712">
        <v>29.242145000000001</v>
      </c>
      <c r="S1712" t="s">
        <v>7</v>
      </c>
      <c r="T1712" t="s">
        <v>8</v>
      </c>
      <c r="U1712" t="s">
        <v>9</v>
      </c>
      <c r="V1712">
        <v>1370</v>
      </c>
      <c r="W1712" t="s">
        <v>10</v>
      </c>
    </row>
    <row r="1713" spans="1:23" x14ac:dyDescent="0.2">
      <c r="A1713" s="1" t="s">
        <v>5726</v>
      </c>
      <c r="B1713">
        <v>28.304268</v>
      </c>
      <c r="C1713" t="s">
        <v>7</v>
      </c>
      <c r="D1713" t="s">
        <v>8</v>
      </c>
      <c r="E1713" t="s">
        <v>9</v>
      </c>
      <c r="F1713">
        <v>1370</v>
      </c>
      <c r="G1713" t="s">
        <v>10</v>
      </c>
      <c r="I1713" s="1" t="s">
        <v>1723</v>
      </c>
      <c r="J1713">
        <v>40.819324000000002</v>
      </c>
      <c r="K1713" t="s">
        <v>7</v>
      </c>
      <c r="L1713" t="s">
        <v>8</v>
      </c>
      <c r="M1713" t="s">
        <v>9</v>
      </c>
      <c r="N1713">
        <v>1370</v>
      </c>
      <c r="O1713" t="s">
        <v>10</v>
      </c>
      <c r="Q1713" s="1" t="s">
        <v>9050</v>
      </c>
      <c r="R1713">
        <v>29.242145000000001</v>
      </c>
      <c r="S1713" t="s">
        <v>7</v>
      </c>
      <c r="T1713" t="s">
        <v>8</v>
      </c>
      <c r="U1713" t="s">
        <v>9</v>
      </c>
      <c r="V1713">
        <v>1370</v>
      </c>
      <c r="W1713" t="s">
        <v>10</v>
      </c>
    </row>
    <row r="1714" spans="1:23" x14ac:dyDescent="0.2">
      <c r="A1714" s="1" t="s">
        <v>5727</v>
      </c>
      <c r="B1714">
        <v>28.304268</v>
      </c>
      <c r="C1714" t="s">
        <v>7</v>
      </c>
      <c r="D1714" t="s">
        <v>8</v>
      </c>
      <c r="E1714" t="s">
        <v>9</v>
      </c>
      <c r="F1714">
        <v>1370</v>
      </c>
      <c r="G1714" t="s">
        <v>10</v>
      </c>
      <c r="I1714" s="1" t="s">
        <v>1724</v>
      </c>
      <c r="J1714">
        <v>40.819839000000002</v>
      </c>
      <c r="K1714" t="s">
        <v>7</v>
      </c>
      <c r="L1714" t="s">
        <v>8</v>
      </c>
      <c r="M1714" t="s">
        <v>9</v>
      </c>
      <c r="N1714">
        <v>1370</v>
      </c>
      <c r="O1714" t="s">
        <v>10</v>
      </c>
      <c r="Q1714" s="1" t="s">
        <v>9051</v>
      </c>
      <c r="R1714">
        <v>29.242146000000002</v>
      </c>
      <c r="S1714" t="s">
        <v>7</v>
      </c>
      <c r="T1714" t="s">
        <v>8</v>
      </c>
      <c r="U1714" t="s">
        <v>9</v>
      </c>
      <c r="V1714">
        <v>1370</v>
      </c>
      <c r="W1714" t="s">
        <v>10</v>
      </c>
    </row>
    <row r="1715" spans="1:23" x14ac:dyDescent="0.2">
      <c r="A1715" s="1" t="s">
        <v>1249</v>
      </c>
      <c r="B1715">
        <v>28.477564000000001</v>
      </c>
      <c r="C1715" t="s">
        <v>7</v>
      </c>
      <c r="D1715" t="s">
        <v>8</v>
      </c>
      <c r="E1715" t="s">
        <v>9</v>
      </c>
      <c r="F1715">
        <v>1370</v>
      </c>
      <c r="G1715" t="s">
        <v>10</v>
      </c>
      <c r="I1715" s="1" t="s">
        <v>1725</v>
      </c>
      <c r="J1715">
        <v>40.819839999999999</v>
      </c>
      <c r="K1715" t="s">
        <v>7</v>
      </c>
      <c r="L1715" t="s">
        <v>8</v>
      </c>
      <c r="M1715" t="s">
        <v>9</v>
      </c>
      <c r="N1715">
        <v>1370</v>
      </c>
      <c r="O1715" t="s">
        <v>10</v>
      </c>
      <c r="Q1715" s="1" t="s">
        <v>9052</v>
      </c>
      <c r="R1715">
        <v>29.412040999999999</v>
      </c>
      <c r="S1715" t="s">
        <v>7</v>
      </c>
      <c r="T1715" t="s">
        <v>8</v>
      </c>
      <c r="U1715" t="s">
        <v>9</v>
      </c>
      <c r="V1715">
        <v>1370</v>
      </c>
      <c r="W1715" t="s">
        <v>10</v>
      </c>
    </row>
    <row r="1716" spans="1:23" x14ac:dyDescent="0.2">
      <c r="A1716" s="1" t="s">
        <v>1250</v>
      </c>
      <c r="B1716">
        <v>28.477751999999999</v>
      </c>
      <c r="C1716" t="s">
        <v>7</v>
      </c>
      <c r="D1716" t="s">
        <v>8</v>
      </c>
      <c r="E1716" t="s">
        <v>9</v>
      </c>
      <c r="F1716">
        <v>1370</v>
      </c>
      <c r="G1716" t="s">
        <v>10</v>
      </c>
      <c r="I1716" s="1" t="s">
        <v>1726</v>
      </c>
      <c r="J1716">
        <v>40.820377999999998</v>
      </c>
      <c r="K1716" t="s">
        <v>7</v>
      </c>
      <c r="L1716" t="s">
        <v>8</v>
      </c>
      <c r="M1716" t="s">
        <v>9</v>
      </c>
      <c r="N1716">
        <v>1370</v>
      </c>
      <c r="O1716" t="s">
        <v>10</v>
      </c>
      <c r="Q1716" s="1" t="s">
        <v>9053</v>
      </c>
      <c r="R1716">
        <v>29.412496000000001</v>
      </c>
      <c r="S1716" t="s">
        <v>7</v>
      </c>
      <c r="T1716" t="s">
        <v>8</v>
      </c>
      <c r="U1716" t="s">
        <v>9</v>
      </c>
      <c r="V1716">
        <v>1370</v>
      </c>
      <c r="W1716" t="s">
        <v>10</v>
      </c>
    </row>
    <row r="1717" spans="1:23" x14ac:dyDescent="0.2">
      <c r="A1717" s="1" t="s">
        <v>1251</v>
      </c>
      <c r="B1717">
        <v>28.477753</v>
      </c>
      <c r="C1717" t="s">
        <v>7</v>
      </c>
      <c r="D1717" t="s">
        <v>8</v>
      </c>
      <c r="E1717" t="s">
        <v>9</v>
      </c>
      <c r="F1717">
        <v>1370</v>
      </c>
      <c r="G1717" t="s">
        <v>10</v>
      </c>
      <c r="I1717" s="1" t="s">
        <v>1727</v>
      </c>
      <c r="J1717">
        <v>40.820379000000003</v>
      </c>
      <c r="K1717" t="s">
        <v>7</v>
      </c>
      <c r="L1717" t="s">
        <v>8</v>
      </c>
      <c r="M1717" t="s">
        <v>9</v>
      </c>
      <c r="N1717">
        <v>1370</v>
      </c>
      <c r="O1717" t="s">
        <v>10</v>
      </c>
      <c r="Q1717" s="1" t="s">
        <v>9054</v>
      </c>
      <c r="R1717">
        <v>29.412496999999998</v>
      </c>
      <c r="S1717" t="s">
        <v>7</v>
      </c>
      <c r="T1717" t="s">
        <v>8</v>
      </c>
      <c r="U1717" t="s">
        <v>9</v>
      </c>
      <c r="V1717">
        <v>1370</v>
      </c>
      <c r="W1717" t="s">
        <v>10</v>
      </c>
    </row>
    <row r="1718" spans="1:23" x14ac:dyDescent="0.2">
      <c r="A1718" s="1" t="s">
        <v>1252</v>
      </c>
      <c r="B1718">
        <v>28.477997999999999</v>
      </c>
      <c r="C1718" t="s">
        <v>7</v>
      </c>
      <c r="D1718" t="s">
        <v>8</v>
      </c>
      <c r="E1718" t="s">
        <v>9</v>
      </c>
      <c r="F1718">
        <v>1370</v>
      </c>
      <c r="G1718" t="s">
        <v>10</v>
      </c>
      <c r="I1718" s="1" t="s">
        <v>1728</v>
      </c>
      <c r="J1718">
        <v>40.820379000000003</v>
      </c>
      <c r="K1718" t="s">
        <v>7</v>
      </c>
      <c r="L1718" t="s">
        <v>8</v>
      </c>
      <c r="M1718" t="s">
        <v>9</v>
      </c>
      <c r="N1718">
        <v>1370</v>
      </c>
      <c r="O1718" t="s">
        <v>10</v>
      </c>
      <c r="Q1718" s="1" t="s">
        <v>9055</v>
      </c>
      <c r="R1718">
        <v>29.412497999999999</v>
      </c>
      <c r="S1718" t="s">
        <v>7</v>
      </c>
      <c r="T1718" t="s">
        <v>8</v>
      </c>
      <c r="U1718" t="s">
        <v>9</v>
      </c>
      <c r="V1718">
        <v>1370</v>
      </c>
      <c r="W1718" t="s">
        <v>10</v>
      </c>
    </row>
    <row r="1719" spans="1:23" x14ac:dyDescent="0.2">
      <c r="A1719" s="1" t="s">
        <v>1255</v>
      </c>
      <c r="B1719">
        <v>28.725456999999999</v>
      </c>
      <c r="C1719" t="s">
        <v>7</v>
      </c>
      <c r="D1719" t="s">
        <v>8</v>
      </c>
      <c r="E1719" t="s">
        <v>9</v>
      </c>
      <c r="F1719">
        <v>1370</v>
      </c>
      <c r="G1719" t="s">
        <v>10</v>
      </c>
      <c r="I1719" s="1" t="s">
        <v>1729</v>
      </c>
      <c r="J1719">
        <v>40.989021999999999</v>
      </c>
      <c r="K1719" t="s">
        <v>7</v>
      </c>
      <c r="L1719" t="s">
        <v>8</v>
      </c>
      <c r="M1719" t="s">
        <v>9</v>
      </c>
      <c r="N1719">
        <v>1370</v>
      </c>
      <c r="O1719" t="s">
        <v>10</v>
      </c>
      <c r="Q1719" s="1" t="s">
        <v>9056</v>
      </c>
      <c r="R1719">
        <v>29.412499</v>
      </c>
      <c r="S1719" t="s">
        <v>7</v>
      </c>
      <c r="T1719" t="s">
        <v>8</v>
      </c>
      <c r="U1719" t="s">
        <v>9</v>
      </c>
      <c r="V1719">
        <v>1370</v>
      </c>
      <c r="W1719" t="s">
        <v>10</v>
      </c>
    </row>
    <row r="1720" spans="1:23" x14ac:dyDescent="0.2">
      <c r="A1720" s="1" t="s">
        <v>1256</v>
      </c>
      <c r="B1720">
        <v>28.725458</v>
      </c>
      <c r="C1720" t="s">
        <v>7</v>
      </c>
      <c r="D1720" t="s">
        <v>8</v>
      </c>
      <c r="E1720" t="s">
        <v>9</v>
      </c>
      <c r="F1720">
        <v>1370</v>
      </c>
      <c r="G1720" t="s">
        <v>10</v>
      </c>
      <c r="I1720" s="1" t="s">
        <v>1730</v>
      </c>
      <c r="J1720">
        <v>40.989023000000003</v>
      </c>
      <c r="K1720" t="s">
        <v>7</v>
      </c>
      <c r="L1720" t="s">
        <v>8</v>
      </c>
      <c r="M1720" t="s">
        <v>9</v>
      </c>
      <c r="N1720">
        <v>1370</v>
      </c>
      <c r="O1720" t="s">
        <v>10</v>
      </c>
      <c r="Q1720" s="1" t="s">
        <v>9057</v>
      </c>
      <c r="R1720">
        <v>29.412499</v>
      </c>
      <c r="S1720" t="s">
        <v>7</v>
      </c>
      <c r="T1720" t="s">
        <v>8</v>
      </c>
      <c r="U1720" t="s">
        <v>9</v>
      </c>
      <c r="V1720">
        <v>1370</v>
      </c>
      <c r="W1720" t="s">
        <v>10</v>
      </c>
    </row>
    <row r="1721" spans="1:23" x14ac:dyDescent="0.2">
      <c r="A1721" s="1" t="s">
        <v>1257</v>
      </c>
      <c r="B1721">
        <v>28.725458</v>
      </c>
      <c r="C1721" t="s">
        <v>7</v>
      </c>
      <c r="D1721" t="s">
        <v>8</v>
      </c>
      <c r="E1721" t="s">
        <v>9</v>
      </c>
      <c r="F1721">
        <v>1370</v>
      </c>
      <c r="G1721" t="s">
        <v>10</v>
      </c>
      <c r="I1721" s="1" t="s">
        <v>1731</v>
      </c>
      <c r="J1721">
        <v>40.989023000000003</v>
      </c>
      <c r="K1721" t="s">
        <v>7</v>
      </c>
      <c r="L1721" t="s">
        <v>8</v>
      </c>
      <c r="M1721" t="s">
        <v>9</v>
      </c>
      <c r="N1721">
        <v>1370</v>
      </c>
      <c r="O1721" t="s">
        <v>10</v>
      </c>
      <c r="Q1721" s="1" t="s">
        <v>9058</v>
      </c>
      <c r="R1721">
        <v>29.412500000000001</v>
      </c>
      <c r="S1721" t="s">
        <v>7</v>
      </c>
      <c r="T1721" t="s">
        <v>8</v>
      </c>
      <c r="U1721" t="s">
        <v>9</v>
      </c>
      <c r="V1721">
        <v>1370</v>
      </c>
      <c r="W1721" t="s">
        <v>10</v>
      </c>
    </row>
    <row r="1722" spans="1:23" x14ac:dyDescent="0.2">
      <c r="A1722" s="1" t="s">
        <v>1258</v>
      </c>
      <c r="B1722">
        <v>28.725861999999999</v>
      </c>
      <c r="C1722" t="s">
        <v>7</v>
      </c>
      <c r="D1722" t="s">
        <v>8</v>
      </c>
      <c r="E1722" t="s">
        <v>9</v>
      </c>
      <c r="F1722">
        <v>1370</v>
      </c>
      <c r="G1722" t="s">
        <v>10</v>
      </c>
      <c r="I1722" s="1" t="s">
        <v>1732</v>
      </c>
      <c r="J1722">
        <v>40.989024000000001</v>
      </c>
      <c r="K1722" t="s">
        <v>7</v>
      </c>
      <c r="L1722" t="s">
        <v>8</v>
      </c>
      <c r="M1722" t="s">
        <v>9</v>
      </c>
      <c r="N1722">
        <v>1370</v>
      </c>
      <c r="O1722" t="s">
        <v>10</v>
      </c>
      <c r="Q1722" s="1" t="s">
        <v>9059</v>
      </c>
      <c r="R1722">
        <v>29.605236000000001</v>
      </c>
      <c r="S1722" t="s">
        <v>7</v>
      </c>
      <c r="T1722" t="s">
        <v>8</v>
      </c>
      <c r="U1722" t="s">
        <v>9</v>
      </c>
      <c r="V1722">
        <v>1370</v>
      </c>
      <c r="W1722" t="s">
        <v>10</v>
      </c>
    </row>
    <row r="1723" spans="1:23" x14ac:dyDescent="0.2">
      <c r="A1723" s="1" t="s">
        <v>5728</v>
      </c>
      <c r="B1723">
        <v>28.725861999999999</v>
      </c>
      <c r="C1723" t="s">
        <v>7</v>
      </c>
      <c r="D1723" t="s">
        <v>8</v>
      </c>
      <c r="E1723" t="s">
        <v>9</v>
      </c>
      <c r="F1723">
        <v>1370</v>
      </c>
      <c r="G1723" t="s">
        <v>10</v>
      </c>
      <c r="I1723" s="1" t="s">
        <v>1733</v>
      </c>
      <c r="J1723">
        <v>40.989024999999998</v>
      </c>
      <c r="K1723" t="s">
        <v>7</v>
      </c>
      <c r="L1723" t="s">
        <v>8</v>
      </c>
      <c r="M1723" t="s">
        <v>9</v>
      </c>
      <c r="N1723">
        <v>1370</v>
      </c>
      <c r="O1723" t="s">
        <v>10</v>
      </c>
      <c r="Q1723" s="1" t="s">
        <v>9060</v>
      </c>
      <c r="R1723">
        <v>29.605239999999998</v>
      </c>
      <c r="S1723" t="s">
        <v>7</v>
      </c>
      <c r="T1723" t="s">
        <v>8</v>
      </c>
      <c r="U1723" t="s">
        <v>9</v>
      </c>
      <c r="V1723">
        <v>1370</v>
      </c>
      <c r="W1723" t="s">
        <v>10</v>
      </c>
    </row>
    <row r="1724" spans="1:23" x14ac:dyDescent="0.2">
      <c r="A1724" s="1" t="s">
        <v>1262</v>
      </c>
      <c r="B1724">
        <v>28.885365</v>
      </c>
      <c r="C1724" t="s">
        <v>7</v>
      </c>
      <c r="D1724" t="s">
        <v>8</v>
      </c>
      <c r="E1724" t="s">
        <v>9</v>
      </c>
      <c r="F1724">
        <v>1370</v>
      </c>
      <c r="G1724" t="s">
        <v>10</v>
      </c>
      <c r="I1724" s="1" t="s">
        <v>1734</v>
      </c>
      <c r="J1724">
        <v>40.989026000000003</v>
      </c>
      <c r="K1724" t="s">
        <v>7</v>
      </c>
      <c r="L1724" t="s">
        <v>8</v>
      </c>
      <c r="M1724" t="s">
        <v>9</v>
      </c>
      <c r="N1724">
        <v>1370</v>
      </c>
      <c r="O1724" t="s">
        <v>10</v>
      </c>
      <c r="Q1724" s="1" t="s">
        <v>9061</v>
      </c>
      <c r="R1724">
        <v>29.605948000000001</v>
      </c>
      <c r="S1724" t="s">
        <v>7</v>
      </c>
      <c r="T1724" t="s">
        <v>8</v>
      </c>
      <c r="U1724" t="s">
        <v>9</v>
      </c>
      <c r="V1724">
        <v>1370</v>
      </c>
      <c r="W1724" t="s">
        <v>10</v>
      </c>
    </row>
    <row r="1725" spans="1:23" x14ac:dyDescent="0.2">
      <c r="A1725" s="1" t="s">
        <v>1263</v>
      </c>
      <c r="B1725">
        <v>28.885736999999999</v>
      </c>
      <c r="C1725" t="s">
        <v>7</v>
      </c>
      <c r="D1725" t="s">
        <v>8</v>
      </c>
      <c r="E1725" t="s">
        <v>9</v>
      </c>
      <c r="F1725">
        <v>1370</v>
      </c>
      <c r="G1725" t="s">
        <v>10</v>
      </c>
      <c r="I1725" s="1" t="s">
        <v>1735</v>
      </c>
      <c r="J1725">
        <v>40.989851000000002</v>
      </c>
      <c r="K1725" t="s">
        <v>7</v>
      </c>
      <c r="L1725" t="s">
        <v>8</v>
      </c>
      <c r="M1725" t="s">
        <v>9</v>
      </c>
      <c r="N1725">
        <v>1370</v>
      </c>
      <c r="O1725" t="s">
        <v>10</v>
      </c>
      <c r="Q1725" s="1" t="s">
        <v>9062</v>
      </c>
      <c r="R1725">
        <v>29.60595</v>
      </c>
      <c r="S1725" t="s">
        <v>7</v>
      </c>
      <c r="T1725" t="s">
        <v>8</v>
      </c>
      <c r="U1725" t="s">
        <v>9</v>
      </c>
      <c r="V1725">
        <v>1370</v>
      </c>
      <c r="W1725" t="s">
        <v>10</v>
      </c>
    </row>
    <row r="1726" spans="1:23" x14ac:dyDescent="0.2">
      <c r="A1726" s="1" t="s">
        <v>5729</v>
      </c>
      <c r="B1726">
        <v>28.885736999999999</v>
      </c>
      <c r="C1726" t="s">
        <v>7</v>
      </c>
      <c r="D1726" t="s">
        <v>8</v>
      </c>
      <c r="E1726" t="s">
        <v>9</v>
      </c>
      <c r="F1726">
        <v>1370</v>
      </c>
      <c r="G1726" t="s">
        <v>10</v>
      </c>
      <c r="I1726" s="1" t="s">
        <v>1736</v>
      </c>
      <c r="J1726">
        <v>40.989851999999999</v>
      </c>
      <c r="K1726" t="s">
        <v>7</v>
      </c>
      <c r="L1726" t="s">
        <v>8</v>
      </c>
      <c r="M1726" t="s">
        <v>9</v>
      </c>
      <c r="N1726">
        <v>1370</v>
      </c>
      <c r="O1726" t="s">
        <v>10</v>
      </c>
      <c r="Q1726" s="1" t="s">
        <v>612</v>
      </c>
      <c r="R1726">
        <v>29.605951000000001</v>
      </c>
      <c r="S1726" t="s">
        <v>7</v>
      </c>
      <c r="T1726" t="s">
        <v>8</v>
      </c>
      <c r="U1726" t="s">
        <v>9</v>
      </c>
      <c r="V1726">
        <v>1370</v>
      </c>
      <c r="W1726" t="s">
        <v>10</v>
      </c>
    </row>
    <row r="1727" spans="1:23" x14ac:dyDescent="0.2">
      <c r="A1727" s="1" t="s">
        <v>5730</v>
      </c>
      <c r="B1727">
        <v>28.885738</v>
      </c>
      <c r="C1727" t="s">
        <v>7</v>
      </c>
      <c r="D1727" t="s">
        <v>8</v>
      </c>
      <c r="E1727" t="s">
        <v>9</v>
      </c>
      <c r="F1727">
        <v>1370</v>
      </c>
      <c r="G1727" t="s">
        <v>10</v>
      </c>
      <c r="I1727" s="1" t="s">
        <v>1737</v>
      </c>
      <c r="J1727">
        <v>41.211618999999999</v>
      </c>
      <c r="K1727" t="s">
        <v>7</v>
      </c>
      <c r="L1727" t="s">
        <v>8</v>
      </c>
      <c r="M1727" t="s">
        <v>9</v>
      </c>
      <c r="N1727">
        <v>1370</v>
      </c>
      <c r="O1727" t="s">
        <v>10</v>
      </c>
      <c r="Q1727" s="1" t="s">
        <v>613</v>
      </c>
      <c r="R1727">
        <v>29.605951000000001</v>
      </c>
      <c r="S1727" t="s">
        <v>7</v>
      </c>
      <c r="T1727" t="s">
        <v>8</v>
      </c>
      <c r="U1727" t="s">
        <v>9</v>
      </c>
      <c r="V1727">
        <v>1370</v>
      </c>
      <c r="W1727" t="s">
        <v>10</v>
      </c>
    </row>
    <row r="1728" spans="1:23" x14ac:dyDescent="0.2">
      <c r="A1728" s="1" t="s">
        <v>5731</v>
      </c>
      <c r="B1728">
        <v>28.885738</v>
      </c>
      <c r="C1728" t="s">
        <v>7</v>
      </c>
      <c r="D1728" t="s">
        <v>8</v>
      </c>
      <c r="E1728" t="s">
        <v>9</v>
      </c>
      <c r="F1728">
        <v>1370</v>
      </c>
      <c r="G1728" t="s">
        <v>10</v>
      </c>
      <c r="I1728" s="1" t="s">
        <v>1738</v>
      </c>
      <c r="J1728">
        <v>41.211621000000001</v>
      </c>
      <c r="K1728" t="s">
        <v>7</v>
      </c>
      <c r="L1728" t="s">
        <v>8</v>
      </c>
      <c r="M1728" t="s">
        <v>9</v>
      </c>
      <c r="N1728">
        <v>1370</v>
      </c>
      <c r="O1728" t="s">
        <v>10</v>
      </c>
      <c r="Q1728" s="1" t="s">
        <v>614</v>
      </c>
      <c r="R1728">
        <v>29.605951999999998</v>
      </c>
      <c r="S1728" t="s">
        <v>7</v>
      </c>
      <c r="T1728" t="s">
        <v>8</v>
      </c>
      <c r="U1728" t="s">
        <v>9</v>
      </c>
      <c r="V1728">
        <v>1370</v>
      </c>
      <c r="W1728" t="s">
        <v>10</v>
      </c>
    </row>
    <row r="1729" spans="1:23" x14ac:dyDescent="0.2">
      <c r="A1729" s="1" t="s">
        <v>5732</v>
      </c>
      <c r="B1729">
        <v>29.095721000000001</v>
      </c>
      <c r="C1729" t="s">
        <v>7</v>
      </c>
      <c r="D1729" t="s">
        <v>8</v>
      </c>
      <c r="E1729" t="s">
        <v>9</v>
      </c>
      <c r="F1729">
        <v>1370</v>
      </c>
      <c r="G1729" t="s">
        <v>10</v>
      </c>
      <c r="I1729" s="1" t="s">
        <v>1739</v>
      </c>
      <c r="J1729">
        <v>41.213856</v>
      </c>
      <c r="K1729" t="s">
        <v>7</v>
      </c>
      <c r="L1729" t="s">
        <v>8</v>
      </c>
      <c r="M1729" t="s">
        <v>9</v>
      </c>
      <c r="N1729">
        <v>1370</v>
      </c>
      <c r="O1729" t="s">
        <v>10</v>
      </c>
      <c r="Q1729" s="1" t="s">
        <v>615</v>
      </c>
      <c r="R1729">
        <v>29.605953</v>
      </c>
      <c r="S1729" t="s">
        <v>7</v>
      </c>
      <c r="T1729" t="s">
        <v>8</v>
      </c>
      <c r="U1729" t="s">
        <v>9</v>
      </c>
      <c r="V1729">
        <v>1370</v>
      </c>
      <c r="W1729" t="s">
        <v>10</v>
      </c>
    </row>
    <row r="1730" spans="1:23" x14ac:dyDescent="0.2">
      <c r="A1730" s="1" t="s">
        <v>5733</v>
      </c>
      <c r="B1730">
        <v>29.095721000000001</v>
      </c>
      <c r="C1730" t="s">
        <v>7</v>
      </c>
      <c r="D1730" t="s">
        <v>8</v>
      </c>
      <c r="E1730" t="s">
        <v>9</v>
      </c>
      <c r="F1730">
        <v>1370</v>
      </c>
      <c r="G1730" t="s">
        <v>10</v>
      </c>
      <c r="I1730" s="1" t="s">
        <v>1740</v>
      </c>
      <c r="J1730">
        <v>41.214100000000002</v>
      </c>
      <c r="K1730" t="s">
        <v>7</v>
      </c>
      <c r="L1730" t="s">
        <v>8</v>
      </c>
      <c r="M1730" t="s">
        <v>9</v>
      </c>
      <c r="N1730">
        <v>1370</v>
      </c>
      <c r="O1730" t="s">
        <v>10</v>
      </c>
      <c r="Q1730" s="1" t="s">
        <v>616</v>
      </c>
      <c r="R1730">
        <v>29.606109</v>
      </c>
      <c r="S1730" t="s">
        <v>7</v>
      </c>
      <c r="T1730" t="s">
        <v>8</v>
      </c>
      <c r="U1730" t="s">
        <v>9</v>
      </c>
      <c r="V1730">
        <v>1370</v>
      </c>
      <c r="W1730" t="s">
        <v>10</v>
      </c>
    </row>
    <row r="1731" spans="1:23" x14ac:dyDescent="0.2">
      <c r="A1731" s="1" t="s">
        <v>5734</v>
      </c>
      <c r="B1731">
        <v>29.095721999999999</v>
      </c>
      <c r="C1731" t="s">
        <v>7</v>
      </c>
      <c r="D1731" t="s">
        <v>8</v>
      </c>
      <c r="E1731" t="s">
        <v>9</v>
      </c>
      <c r="F1731">
        <v>1370</v>
      </c>
      <c r="G1731" t="s">
        <v>10</v>
      </c>
      <c r="I1731" s="1" t="s">
        <v>1741</v>
      </c>
      <c r="J1731">
        <v>41.214100999999999</v>
      </c>
      <c r="K1731" t="s">
        <v>7</v>
      </c>
      <c r="L1731" t="s">
        <v>8</v>
      </c>
      <c r="M1731" t="s">
        <v>9</v>
      </c>
      <c r="N1731">
        <v>1370</v>
      </c>
      <c r="O1731" t="s">
        <v>10</v>
      </c>
      <c r="Q1731" s="1" t="s">
        <v>617</v>
      </c>
      <c r="R1731">
        <v>29.606110000000001</v>
      </c>
      <c r="S1731" t="s">
        <v>7</v>
      </c>
      <c r="T1731" t="s">
        <v>8</v>
      </c>
      <c r="U1731" t="s">
        <v>9</v>
      </c>
      <c r="V1731">
        <v>1370</v>
      </c>
      <c r="W1731" t="s">
        <v>10</v>
      </c>
    </row>
    <row r="1732" spans="1:23" x14ac:dyDescent="0.2">
      <c r="A1732" s="1" t="s">
        <v>1264</v>
      </c>
      <c r="B1732">
        <v>29.095721999999999</v>
      </c>
      <c r="C1732" t="s">
        <v>7</v>
      </c>
      <c r="D1732" t="s">
        <v>8</v>
      </c>
      <c r="E1732" t="s">
        <v>9</v>
      </c>
      <c r="F1732">
        <v>1370</v>
      </c>
      <c r="G1732" t="s">
        <v>10</v>
      </c>
      <c r="I1732" s="1" t="s">
        <v>1742</v>
      </c>
      <c r="J1732">
        <v>41.214334999999998</v>
      </c>
      <c r="K1732" t="s">
        <v>7</v>
      </c>
      <c r="L1732" t="s">
        <v>8</v>
      </c>
      <c r="M1732" t="s">
        <v>9</v>
      </c>
      <c r="N1732">
        <v>1370</v>
      </c>
      <c r="O1732" t="s">
        <v>10</v>
      </c>
      <c r="Q1732" s="1" t="s">
        <v>618</v>
      </c>
      <c r="R1732">
        <v>29.834833</v>
      </c>
      <c r="S1732" t="s">
        <v>7</v>
      </c>
      <c r="T1732" t="s">
        <v>8</v>
      </c>
      <c r="U1732" t="s">
        <v>9</v>
      </c>
      <c r="V1732">
        <v>1370</v>
      </c>
      <c r="W1732" t="s">
        <v>10</v>
      </c>
    </row>
    <row r="1733" spans="1:23" x14ac:dyDescent="0.2">
      <c r="A1733" s="1" t="s">
        <v>1265</v>
      </c>
      <c r="B1733">
        <v>29.095723</v>
      </c>
      <c r="C1733" t="s">
        <v>7</v>
      </c>
      <c r="D1733" t="s">
        <v>8</v>
      </c>
      <c r="E1733" t="s">
        <v>9</v>
      </c>
      <c r="F1733">
        <v>1370</v>
      </c>
      <c r="G1733" t="s">
        <v>10</v>
      </c>
      <c r="I1733" s="1" t="s">
        <v>1743</v>
      </c>
      <c r="J1733">
        <v>41.214336000000003</v>
      </c>
      <c r="K1733" t="s">
        <v>7</v>
      </c>
      <c r="L1733" t="s">
        <v>8</v>
      </c>
      <c r="M1733" t="s">
        <v>9</v>
      </c>
      <c r="N1733">
        <v>1370</v>
      </c>
      <c r="O1733" t="s">
        <v>10</v>
      </c>
      <c r="Q1733" s="1" t="s">
        <v>619</v>
      </c>
      <c r="R1733">
        <v>29.835291000000002</v>
      </c>
      <c r="S1733" t="s">
        <v>7</v>
      </c>
      <c r="T1733" t="s">
        <v>8</v>
      </c>
      <c r="U1733" t="s">
        <v>9</v>
      </c>
      <c r="V1733">
        <v>1370</v>
      </c>
      <c r="W1733" t="s">
        <v>10</v>
      </c>
    </row>
    <row r="1734" spans="1:23" x14ac:dyDescent="0.2">
      <c r="A1734" s="1" t="s">
        <v>1266</v>
      </c>
      <c r="B1734">
        <v>29.095723</v>
      </c>
      <c r="C1734" t="s">
        <v>7</v>
      </c>
      <c r="D1734" t="s">
        <v>8</v>
      </c>
      <c r="E1734" t="s">
        <v>9</v>
      </c>
      <c r="F1734">
        <v>1370</v>
      </c>
      <c r="G1734" t="s">
        <v>10</v>
      </c>
      <c r="I1734" s="1" t="s">
        <v>1744</v>
      </c>
      <c r="J1734">
        <v>41.434004000000002</v>
      </c>
      <c r="K1734" t="s">
        <v>7</v>
      </c>
      <c r="L1734" t="s">
        <v>8</v>
      </c>
      <c r="M1734" t="s">
        <v>9</v>
      </c>
      <c r="N1734">
        <v>1370</v>
      </c>
      <c r="O1734" t="s">
        <v>10</v>
      </c>
      <c r="Q1734" s="1" t="s">
        <v>620</v>
      </c>
      <c r="R1734">
        <v>29.835291000000002</v>
      </c>
      <c r="S1734" t="s">
        <v>7</v>
      </c>
      <c r="T1734" t="s">
        <v>8</v>
      </c>
      <c r="U1734" t="s">
        <v>9</v>
      </c>
      <c r="V1734">
        <v>1370</v>
      </c>
      <c r="W1734" t="s">
        <v>10</v>
      </c>
    </row>
    <row r="1735" spans="1:23" x14ac:dyDescent="0.2">
      <c r="A1735" s="1" t="s">
        <v>5735</v>
      </c>
      <c r="B1735">
        <v>29.311308</v>
      </c>
      <c r="C1735" t="s">
        <v>7</v>
      </c>
      <c r="D1735" t="s">
        <v>8</v>
      </c>
      <c r="E1735" t="s">
        <v>9</v>
      </c>
      <c r="F1735">
        <v>1370</v>
      </c>
      <c r="G1735" t="s">
        <v>10</v>
      </c>
      <c r="I1735" s="1" t="s">
        <v>1745</v>
      </c>
      <c r="J1735">
        <v>41.434004000000002</v>
      </c>
      <c r="K1735" t="s">
        <v>7</v>
      </c>
      <c r="L1735" t="s">
        <v>8</v>
      </c>
      <c r="M1735" t="s">
        <v>9</v>
      </c>
      <c r="N1735">
        <v>1370</v>
      </c>
      <c r="O1735" t="s">
        <v>10</v>
      </c>
      <c r="Q1735" s="1" t="s">
        <v>621</v>
      </c>
      <c r="R1735">
        <v>29.835291999999999</v>
      </c>
      <c r="S1735" t="s">
        <v>7</v>
      </c>
      <c r="T1735" t="s">
        <v>8</v>
      </c>
      <c r="U1735" t="s">
        <v>9</v>
      </c>
      <c r="V1735">
        <v>1370</v>
      </c>
      <c r="W1735" t="s">
        <v>10</v>
      </c>
    </row>
    <row r="1736" spans="1:23" x14ac:dyDescent="0.2">
      <c r="A1736" s="1" t="s">
        <v>5736</v>
      </c>
      <c r="B1736">
        <v>29.311612</v>
      </c>
      <c r="C1736" t="s">
        <v>7</v>
      </c>
      <c r="D1736" t="s">
        <v>8</v>
      </c>
      <c r="E1736" t="s">
        <v>9</v>
      </c>
      <c r="F1736">
        <v>1370</v>
      </c>
      <c r="G1736" t="s">
        <v>10</v>
      </c>
      <c r="I1736" s="1" t="s">
        <v>1746</v>
      </c>
      <c r="J1736">
        <v>41.434004000000002</v>
      </c>
      <c r="K1736" t="s">
        <v>7</v>
      </c>
      <c r="L1736" t="s">
        <v>8</v>
      </c>
      <c r="M1736" t="s">
        <v>9</v>
      </c>
      <c r="N1736">
        <v>1370</v>
      </c>
      <c r="O1736" t="s">
        <v>10</v>
      </c>
      <c r="Q1736" s="1" t="s">
        <v>622</v>
      </c>
      <c r="R1736">
        <v>29.835291999999999</v>
      </c>
      <c r="S1736" t="s">
        <v>7</v>
      </c>
      <c r="T1736" t="s">
        <v>8</v>
      </c>
      <c r="U1736" t="s">
        <v>9</v>
      </c>
      <c r="V1736">
        <v>1370</v>
      </c>
      <c r="W1736" t="s">
        <v>10</v>
      </c>
    </row>
    <row r="1737" spans="1:23" x14ac:dyDescent="0.2">
      <c r="A1737" s="1" t="s">
        <v>5737</v>
      </c>
      <c r="B1737">
        <v>29.311613999999999</v>
      </c>
      <c r="C1737" t="s">
        <v>7</v>
      </c>
      <c r="D1737" t="s">
        <v>8</v>
      </c>
      <c r="E1737" t="s">
        <v>9</v>
      </c>
      <c r="F1737">
        <v>1370</v>
      </c>
      <c r="G1737" t="s">
        <v>10</v>
      </c>
      <c r="I1737" s="1" t="s">
        <v>1747</v>
      </c>
      <c r="J1737">
        <v>41.434004999999999</v>
      </c>
      <c r="K1737" t="s">
        <v>7</v>
      </c>
      <c r="L1737" t="s">
        <v>8</v>
      </c>
      <c r="M1737" t="s">
        <v>9</v>
      </c>
      <c r="N1737">
        <v>1370</v>
      </c>
      <c r="O1737" t="s">
        <v>10</v>
      </c>
      <c r="Q1737" s="1" t="s">
        <v>623</v>
      </c>
      <c r="R1737">
        <v>29.835293</v>
      </c>
      <c r="S1737" t="s">
        <v>7</v>
      </c>
      <c r="T1737" t="s">
        <v>8</v>
      </c>
      <c r="U1737" t="s">
        <v>9</v>
      </c>
      <c r="V1737">
        <v>1370</v>
      </c>
      <c r="W1737" t="s">
        <v>10</v>
      </c>
    </row>
    <row r="1738" spans="1:23" x14ac:dyDescent="0.2">
      <c r="A1738" s="1" t="s">
        <v>5738</v>
      </c>
      <c r="B1738">
        <v>29.311627000000001</v>
      </c>
      <c r="C1738" t="s">
        <v>7</v>
      </c>
      <c r="D1738" t="s">
        <v>8</v>
      </c>
      <c r="E1738" t="s">
        <v>9</v>
      </c>
      <c r="F1738">
        <v>1370</v>
      </c>
      <c r="G1738" t="s">
        <v>10</v>
      </c>
      <c r="I1738" s="1" t="s">
        <v>1748</v>
      </c>
      <c r="J1738">
        <v>41.434004999999999</v>
      </c>
      <c r="K1738" t="s">
        <v>7</v>
      </c>
      <c r="L1738" t="s">
        <v>8</v>
      </c>
      <c r="M1738" t="s">
        <v>9</v>
      </c>
      <c r="N1738">
        <v>1370</v>
      </c>
      <c r="O1738" t="s">
        <v>10</v>
      </c>
      <c r="Q1738" s="1" t="s">
        <v>624</v>
      </c>
      <c r="R1738">
        <v>29.835293</v>
      </c>
      <c r="S1738" t="s">
        <v>7</v>
      </c>
      <c r="T1738" t="s">
        <v>8</v>
      </c>
      <c r="U1738" t="s">
        <v>9</v>
      </c>
      <c r="V1738">
        <v>1370</v>
      </c>
      <c r="W1738" t="s">
        <v>10</v>
      </c>
    </row>
    <row r="1739" spans="1:23" x14ac:dyDescent="0.2">
      <c r="A1739" s="1" t="s">
        <v>5739</v>
      </c>
      <c r="B1739">
        <v>29.311630000000001</v>
      </c>
      <c r="C1739" t="s">
        <v>7</v>
      </c>
      <c r="D1739" t="s">
        <v>8</v>
      </c>
      <c r="E1739" t="s">
        <v>9</v>
      </c>
      <c r="F1739">
        <v>1370</v>
      </c>
      <c r="G1739" t="s">
        <v>10</v>
      </c>
      <c r="I1739" s="1" t="s">
        <v>1749</v>
      </c>
      <c r="J1739">
        <v>41.434005999999997</v>
      </c>
      <c r="K1739" t="s">
        <v>7</v>
      </c>
      <c r="L1739" t="s">
        <v>8</v>
      </c>
      <c r="M1739" t="s">
        <v>9</v>
      </c>
      <c r="N1739">
        <v>1370</v>
      </c>
      <c r="O1739" t="s">
        <v>10</v>
      </c>
      <c r="Q1739" s="1" t="s">
        <v>625</v>
      </c>
      <c r="R1739">
        <v>29.835293</v>
      </c>
      <c r="S1739" t="s">
        <v>7</v>
      </c>
      <c r="T1739" t="s">
        <v>8</v>
      </c>
      <c r="U1739" t="s">
        <v>9</v>
      </c>
      <c r="V1739">
        <v>1370</v>
      </c>
      <c r="W1739" t="s">
        <v>10</v>
      </c>
    </row>
    <row r="1740" spans="1:23" x14ac:dyDescent="0.2">
      <c r="A1740" s="1" t="s">
        <v>5740</v>
      </c>
      <c r="B1740">
        <v>29.311630999999998</v>
      </c>
      <c r="C1740" t="s">
        <v>7</v>
      </c>
      <c r="D1740" t="s">
        <v>8</v>
      </c>
      <c r="E1740" t="s">
        <v>9</v>
      </c>
      <c r="F1740">
        <v>1370</v>
      </c>
      <c r="G1740" t="s">
        <v>10</v>
      </c>
      <c r="I1740" s="1" t="s">
        <v>1750</v>
      </c>
      <c r="J1740">
        <v>41.434005999999997</v>
      </c>
      <c r="K1740" t="s">
        <v>7</v>
      </c>
      <c r="L1740" t="s">
        <v>8</v>
      </c>
      <c r="M1740" t="s">
        <v>9</v>
      </c>
      <c r="N1740">
        <v>1370</v>
      </c>
      <c r="O1740" t="s">
        <v>10</v>
      </c>
      <c r="Q1740" s="1" t="s">
        <v>626</v>
      </c>
      <c r="R1740">
        <v>29.835294000000001</v>
      </c>
      <c r="S1740" t="s">
        <v>7</v>
      </c>
      <c r="T1740" t="s">
        <v>8</v>
      </c>
      <c r="U1740" t="s">
        <v>9</v>
      </c>
      <c r="V1740">
        <v>1370</v>
      </c>
      <c r="W1740" t="s">
        <v>10</v>
      </c>
    </row>
    <row r="1741" spans="1:23" x14ac:dyDescent="0.2">
      <c r="A1741" s="1" t="s">
        <v>5741</v>
      </c>
      <c r="B1741">
        <v>29.47728</v>
      </c>
      <c r="C1741" t="s">
        <v>7</v>
      </c>
      <c r="D1741" t="s">
        <v>8</v>
      </c>
      <c r="E1741" t="s">
        <v>9</v>
      </c>
      <c r="F1741">
        <v>1370</v>
      </c>
      <c r="G1741" t="s">
        <v>10</v>
      </c>
      <c r="I1741" s="1" t="s">
        <v>1751</v>
      </c>
      <c r="J1741">
        <v>41.434005999999997</v>
      </c>
      <c r="K1741" t="s">
        <v>7</v>
      </c>
      <c r="L1741" t="s">
        <v>8</v>
      </c>
      <c r="M1741" t="s">
        <v>9</v>
      </c>
      <c r="N1741">
        <v>1370</v>
      </c>
      <c r="O1741" t="s">
        <v>10</v>
      </c>
      <c r="Q1741" s="1" t="s">
        <v>627</v>
      </c>
      <c r="R1741">
        <v>29.835294000000001</v>
      </c>
      <c r="S1741" t="s">
        <v>7</v>
      </c>
      <c r="T1741" t="s">
        <v>8</v>
      </c>
      <c r="U1741" t="s">
        <v>9</v>
      </c>
      <c r="V1741">
        <v>1370</v>
      </c>
      <c r="W1741" t="s">
        <v>10</v>
      </c>
    </row>
    <row r="1742" spans="1:23" x14ac:dyDescent="0.2">
      <c r="A1742" s="1" t="s">
        <v>5742</v>
      </c>
      <c r="B1742">
        <v>29.477281000000001</v>
      </c>
      <c r="C1742" t="s">
        <v>7</v>
      </c>
      <c r="D1742" t="s">
        <v>8</v>
      </c>
      <c r="E1742" t="s">
        <v>9</v>
      </c>
      <c r="F1742">
        <v>1370</v>
      </c>
      <c r="G1742" t="s">
        <v>10</v>
      </c>
      <c r="I1742" s="1" t="s">
        <v>1752</v>
      </c>
      <c r="J1742">
        <v>41.585154000000003</v>
      </c>
      <c r="K1742" t="s">
        <v>7</v>
      </c>
      <c r="L1742" t="s">
        <v>8</v>
      </c>
      <c r="M1742" t="s">
        <v>9</v>
      </c>
      <c r="N1742">
        <v>1370</v>
      </c>
      <c r="O1742" t="s">
        <v>10</v>
      </c>
      <c r="Q1742" s="1" t="s">
        <v>628</v>
      </c>
      <c r="R1742">
        <v>29.835294999999999</v>
      </c>
      <c r="S1742" t="s">
        <v>7</v>
      </c>
      <c r="T1742" t="s">
        <v>8</v>
      </c>
      <c r="U1742" t="s">
        <v>9</v>
      </c>
      <c r="V1742">
        <v>1370</v>
      </c>
      <c r="W1742" t="s">
        <v>10</v>
      </c>
    </row>
    <row r="1743" spans="1:23" x14ac:dyDescent="0.2">
      <c r="A1743" s="1" t="s">
        <v>5743</v>
      </c>
      <c r="B1743">
        <v>29.477281999999999</v>
      </c>
      <c r="C1743" t="s">
        <v>7</v>
      </c>
      <c r="D1743" t="s">
        <v>8</v>
      </c>
      <c r="E1743" t="s">
        <v>9</v>
      </c>
      <c r="F1743">
        <v>1370</v>
      </c>
      <c r="G1743" t="s">
        <v>10</v>
      </c>
      <c r="I1743" s="1" t="s">
        <v>1753</v>
      </c>
      <c r="J1743">
        <v>41.585155</v>
      </c>
      <c r="K1743" t="s">
        <v>7</v>
      </c>
      <c r="L1743" t="s">
        <v>8</v>
      </c>
      <c r="M1743" t="s">
        <v>9</v>
      </c>
      <c r="N1743">
        <v>1370</v>
      </c>
      <c r="O1743" t="s">
        <v>10</v>
      </c>
      <c r="Q1743" s="1" t="s">
        <v>629</v>
      </c>
      <c r="R1743">
        <v>29.835294999999999</v>
      </c>
      <c r="S1743" t="s">
        <v>7</v>
      </c>
      <c r="T1743" t="s">
        <v>8</v>
      </c>
      <c r="U1743" t="s">
        <v>9</v>
      </c>
      <c r="V1743">
        <v>1370</v>
      </c>
      <c r="W1743" t="s">
        <v>10</v>
      </c>
    </row>
    <row r="1744" spans="1:23" x14ac:dyDescent="0.2">
      <c r="A1744" s="1" t="s">
        <v>5744</v>
      </c>
      <c r="B1744">
        <v>29.477283</v>
      </c>
      <c r="C1744" t="s">
        <v>7</v>
      </c>
      <c r="D1744" t="s">
        <v>8</v>
      </c>
      <c r="E1744" t="s">
        <v>9</v>
      </c>
      <c r="F1744">
        <v>1370</v>
      </c>
      <c r="G1744" t="s">
        <v>10</v>
      </c>
      <c r="I1744" s="1" t="s">
        <v>1754</v>
      </c>
      <c r="J1744">
        <v>41.816769000000001</v>
      </c>
      <c r="K1744" t="s">
        <v>7</v>
      </c>
      <c r="L1744" t="s">
        <v>8</v>
      </c>
      <c r="M1744" t="s">
        <v>9</v>
      </c>
      <c r="N1744">
        <v>1370</v>
      </c>
      <c r="O1744" t="s">
        <v>10</v>
      </c>
      <c r="Q1744" s="1" t="s">
        <v>630</v>
      </c>
      <c r="R1744">
        <v>29.985983999999998</v>
      </c>
      <c r="S1744" t="s">
        <v>7</v>
      </c>
      <c r="T1744" t="s">
        <v>8</v>
      </c>
      <c r="U1744" t="s">
        <v>9</v>
      </c>
      <c r="V1744">
        <v>1370</v>
      </c>
      <c r="W1744" t="s">
        <v>10</v>
      </c>
    </row>
    <row r="1745" spans="1:23" x14ac:dyDescent="0.2">
      <c r="A1745" s="1" t="s">
        <v>5745</v>
      </c>
      <c r="B1745">
        <v>29.477284000000001</v>
      </c>
      <c r="C1745" t="s">
        <v>7</v>
      </c>
      <c r="D1745" t="s">
        <v>8</v>
      </c>
      <c r="E1745" t="s">
        <v>9</v>
      </c>
      <c r="F1745">
        <v>1370</v>
      </c>
      <c r="G1745" t="s">
        <v>10</v>
      </c>
      <c r="I1745" s="1" t="s">
        <v>1755</v>
      </c>
      <c r="J1745">
        <v>41.816769999999998</v>
      </c>
      <c r="K1745" t="s">
        <v>7</v>
      </c>
      <c r="L1745" t="s">
        <v>8</v>
      </c>
      <c r="M1745" t="s">
        <v>9</v>
      </c>
      <c r="N1745">
        <v>1370</v>
      </c>
      <c r="O1745" t="s">
        <v>10</v>
      </c>
      <c r="Q1745" s="1" t="s">
        <v>631</v>
      </c>
      <c r="R1745">
        <v>29.985986</v>
      </c>
      <c r="S1745" t="s">
        <v>7</v>
      </c>
      <c r="T1745" t="s">
        <v>8</v>
      </c>
      <c r="U1745" t="s">
        <v>9</v>
      </c>
      <c r="V1745">
        <v>1370</v>
      </c>
      <c r="W1745" t="s">
        <v>10</v>
      </c>
    </row>
    <row r="1746" spans="1:23" x14ac:dyDescent="0.2">
      <c r="A1746" s="1" t="s">
        <v>5746</v>
      </c>
      <c r="B1746">
        <v>29.477284000000001</v>
      </c>
      <c r="C1746" t="s">
        <v>7</v>
      </c>
      <c r="D1746" t="s">
        <v>8</v>
      </c>
      <c r="E1746" t="s">
        <v>9</v>
      </c>
      <c r="F1746">
        <v>1370</v>
      </c>
      <c r="G1746" t="s">
        <v>10</v>
      </c>
      <c r="I1746" s="1" t="s">
        <v>1756</v>
      </c>
      <c r="J1746">
        <v>41.816771000000003</v>
      </c>
      <c r="K1746" t="s">
        <v>7</v>
      </c>
      <c r="L1746" t="s">
        <v>8</v>
      </c>
      <c r="M1746" t="s">
        <v>9</v>
      </c>
      <c r="N1746">
        <v>1370</v>
      </c>
      <c r="O1746" t="s">
        <v>10</v>
      </c>
      <c r="Q1746" s="1" t="s">
        <v>632</v>
      </c>
      <c r="R1746">
        <v>29.985987000000002</v>
      </c>
      <c r="S1746" t="s">
        <v>7</v>
      </c>
      <c r="T1746" t="s">
        <v>8</v>
      </c>
      <c r="U1746" t="s">
        <v>9</v>
      </c>
      <c r="V1746">
        <v>1370</v>
      </c>
      <c r="W1746" t="s">
        <v>10</v>
      </c>
    </row>
    <row r="1747" spans="1:23" x14ac:dyDescent="0.2">
      <c r="A1747" s="1" t="s">
        <v>5747</v>
      </c>
      <c r="B1747">
        <v>29.681864000000001</v>
      </c>
      <c r="C1747" t="s">
        <v>7</v>
      </c>
      <c r="D1747" t="s">
        <v>8</v>
      </c>
      <c r="E1747" t="s">
        <v>9</v>
      </c>
      <c r="F1747">
        <v>1370</v>
      </c>
      <c r="G1747" t="s">
        <v>10</v>
      </c>
      <c r="I1747" s="1" t="s">
        <v>1757</v>
      </c>
      <c r="J1747">
        <v>41.816772</v>
      </c>
      <c r="K1747" t="s">
        <v>7</v>
      </c>
      <c r="L1747" t="s">
        <v>8</v>
      </c>
      <c r="M1747" t="s">
        <v>9</v>
      </c>
      <c r="N1747">
        <v>1370</v>
      </c>
      <c r="O1747" t="s">
        <v>10</v>
      </c>
      <c r="Q1747" s="1" t="s">
        <v>9063</v>
      </c>
      <c r="R1747">
        <v>29.985987999999999</v>
      </c>
      <c r="S1747" t="s">
        <v>7</v>
      </c>
      <c r="T1747" t="s">
        <v>8</v>
      </c>
      <c r="U1747" t="s">
        <v>9</v>
      </c>
      <c r="V1747">
        <v>1370</v>
      </c>
      <c r="W1747" t="s">
        <v>10</v>
      </c>
    </row>
    <row r="1748" spans="1:23" x14ac:dyDescent="0.2">
      <c r="A1748" s="1" t="s">
        <v>5748</v>
      </c>
      <c r="B1748">
        <v>29.681864999999998</v>
      </c>
      <c r="C1748" t="s">
        <v>7</v>
      </c>
      <c r="D1748" t="s">
        <v>8</v>
      </c>
      <c r="E1748" t="s">
        <v>9</v>
      </c>
      <c r="F1748">
        <v>1370</v>
      </c>
      <c r="G1748" t="s">
        <v>10</v>
      </c>
      <c r="I1748" s="1" t="s">
        <v>1758</v>
      </c>
      <c r="J1748">
        <v>41.816772</v>
      </c>
      <c r="K1748" t="s">
        <v>7</v>
      </c>
      <c r="L1748" t="s">
        <v>8</v>
      </c>
      <c r="M1748" t="s">
        <v>9</v>
      </c>
      <c r="N1748">
        <v>1370</v>
      </c>
      <c r="O1748" t="s">
        <v>10</v>
      </c>
      <c r="Q1748" s="1" t="s">
        <v>9064</v>
      </c>
      <c r="R1748">
        <v>29.986661000000002</v>
      </c>
      <c r="S1748" t="s">
        <v>7</v>
      </c>
      <c r="T1748" t="s">
        <v>8</v>
      </c>
      <c r="U1748" t="s">
        <v>9</v>
      </c>
      <c r="V1748">
        <v>1370</v>
      </c>
      <c r="W1748" t="s">
        <v>10</v>
      </c>
    </row>
    <row r="1749" spans="1:23" x14ac:dyDescent="0.2">
      <c r="A1749" s="1" t="s">
        <v>5749</v>
      </c>
      <c r="B1749">
        <v>29.681864999999998</v>
      </c>
      <c r="C1749" t="s">
        <v>7</v>
      </c>
      <c r="D1749" t="s">
        <v>8</v>
      </c>
      <c r="E1749" t="s">
        <v>9</v>
      </c>
      <c r="F1749">
        <v>1370</v>
      </c>
      <c r="G1749" t="s">
        <v>10</v>
      </c>
      <c r="I1749" s="1" t="s">
        <v>1759</v>
      </c>
      <c r="J1749">
        <v>41.816772999999998</v>
      </c>
      <c r="K1749" t="s">
        <v>7</v>
      </c>
      <c r="L1749" t="s">
        <v>8</v>
      </c>
      <c r="M1749" t="s">
        <v>9</v>
      </c>
      <c r="N1749">
        <v>1370</v>
      </c>
      <c r="O1749" t="s">
        <v>10</v>
      </c>
      <c r="Q1749" s="1" t="s">
        <v>9065</v>
      </c>
      <c r="R1749">
        <v>29.986661999999999</v>
      </c>
      <c r="S1749" t="s">
        <v>7</v>
      </c>
      <c r="T1749" t="s">
        <v>8</v>
      </c>
      <c r="U1749" t="s">
        <v>9</v>
      </c>
      <c r="V1749">
        <v>1370</v>
      </c>
      <c r="W1749" t="s">
        <v>10</v>
      </c>
    </row>
    <row r="1750" spans="1:23" x14ac:dyDescent="0.2">
      <c r="A1750" s="1" t="s">
        <v>5750</v>
      </c>
      <c r="B1750">
        <v>29.681865999999999</v>
      </c>
      <c r="C1750" t="s">
        <v>7</v>
      </c>
      <c r="D1750" t="s">
        <v>8</v>
      </c>
      <c r="E1750" t="s">
        <v>9</v>
      </c>
      <c r="F1750">
        <v>1370</v>
      </c>
      <c r="G1750" t="s">
        <v>10</v>
      </c>
      <c r="I1750" s="1" t="s">
        <v>1760</v>
      </c>
      <c r="J1750">
        <v>41.816774000000002</v>
      </c>
      <c r="K1750" t="s">
        <v>7</v>
      </c>
      <c r="L1750" t="s">
        <v>8</v>
      </c>
      <c r="M1750" t="s">
        <v>9</v>
      </c>
      <c r="N1750">
        <v>1370</v>
      </c>
      <c r="O1750" t="s">
        <v>10</v>
      </c>
      <c r="Q1750" s="1" t="s">
        <v>9066</v>
      </c>
      <c r="R1750">
        <v>30.181042000000001</v>
      </c>
      <c r="S1750" t="s">
        <v>7</v>
      </c>
      <c r="T1750" t="s">
        <v>8</v>
      </c>
      <c r="U1750" t="s">
        <v>9</v>
      </c>
      <c r="V1750">
        <v>1370</v>
      </c>
      <c r="W1750" t="s">
        <v>10</v>
      </c>
    </row>
    <row r="1751" spans="1:23" x14ac:dyDescent="0.2">
      <c r="A1751" s="1" t="s">
        <v>5751</v>
      </c>
      <c r="B1751">
        <v>29.681865999999999</v>
      </c>
      <c r="C1751" t="s">
        <v>7</v>
      </c>
      <c r="D1751" t="s">
        <v>8</v>
      </c>
      <c r="E1751" t="s">
        <v>9</v>
      </c>
      <c r="F1751">
        <v>1370</v>
      </c>
      <c r="G1751" t="s">
        <v>10</v>
      </c>
      <c r="I1751" s="1" t="s">
        <v>1761</v>
      </c>
      <c r="J1751">
        <v>41.816775</v>
      </c>
      <c r="K1751" t="s">
        <v>7</v>
      </c>
      <c r="L1751" t="s">
        <v>8</v>
      </c>
      <c r="M1751" t="s">
        <v>9</v>
      </c>
      <c r="N1751">
        <v>1370</v>
      </c>
      <c r="O1751" t="s">
        <v>10</v>
      </c>
      <c r="Q1751" s="1" t="s">
        <v>9067</v>
      </c>
      <c r="R1751">
        <v>30.181042000000001</v>
      </c>
      <c r="S1751" t="s">
        <v>7</v>
      </c>
      <c r="T1751" t="s">
        <v>8</v>
      </c>
      <c r="U1751" t="s">
        <v>9</v>
      </c>
      <c r="V1751">
        <v>1370</v>
      </c>
      <c r="W1751" t="s">
        <v>10</v>
      </c>
    </row>
    <row r="1752" spans="1:23" x14ac:dyDescent="0.2">
      <c r="A1752" s="1" t="s">
        <v>5752</v>
      </c>
      <c r="B1752">
        <v>29.938271</v>
      </c>
      <c r="C1752" t="s">
        <v>7</v>
      </c>
      <c r="D1752" t="s">
        <v>8</v>
      </c>
      <c r="E1752" t="s">
        <v>9</v>
      </c>
      <c r="F1752">
        <v>1370</v>
      </c>
      <c r="G1752" t="s">
        <v>10</v>
      </c>
      <c r="I1752" s="1" t="s">
        <v>1762</v>
      </c>
      <c r="J1752">
        <v>41.816775</v>
      </c>
      <c r="K1752" t="s">
        <v>7</v>
      </c>
      <c r="L1752" t="s">
        <v>8</v>
      </c>
      <c r="M1752" t="s">
        <v>9</v>
      </c>
      <c r="N1752">
        <v>1370</v>
      </c>
      <c r="O1752" t="s">
        <v>10</v>
      </c>
      <c r="Q1752" s="1" t="s">
        <v>5006</v>
      </c>
      <c r="R1752">
        <v>30.181042999999999</v>
      </c>
      <c r="S1752" t="s">
        <v>7</v>
      </c>
      <c r="T1752" t="s">
        <v>8</v>
      </c>
      <c r="U1752" t="s">
        <v>9</v>
      </c>
      <c r="V1752">
        <v>1370</v>
      </c>
      <c r="W1752" t="s">
        <v>10</v>
      </c>
    </row>
    <row r="1753" spans="1:23" x14ac:dyDescent="0.2">
      <c r="A1753" s="1" t="s">
        <v>5753</v>
      </c>
      <c r="B1753">
        <v>29.938272000000001</v>
      </c>
      <c r="C1753" t="s">
        <v>7</v>
      </c>
      <c r="D1753" t="s">
        <v>8</v>
      </c>
      <c r="E1753" t="s">
        <v>9</v>
      </c>
      <c r="F1753">
        <v>1370</v>
      </c>
      <c r="G1753" t="s">
        <v>10</v>
      </c>
      <c r="I1753" s="1" t="s">
        <v>1763</v>
      </c>
      <c r="J1753">
        <v>42.055340000000001</v>
      </c>
      <c r="K1753" t="s">
        <v>7</v>
      </c>
      <c r="L1753" t="s">
        <v>8</v>
      </c>
      <c r="M1753" t="s">
        <v>9</v>
      </c>
      <c r="N1753">
        <v>1370</v>
      </c>
      <c r="O1753" t="s">
        <v>10</v>
      </c>
      <c r="Q1753" s="1" t="s">
        <v>5007</v>
      </c>
      <c r="R1753">
        <v>30.181042999999999</v>
      </c>
      <c r="S1753" t="s">
        <v>7</v>
      </c>
      <c r="T1753" t="s">
        <v>8</v>
      </c>
      <c r="U1753" t="s">
        <v>9</v>
      </c>
      <c r="V1753">
        <v>1370</v>
      </c>
      <c r="W1753" t="s">
        <v>10</v>
      </c>
    </row>
    <row r="1754" spans="1:23" x14ac:dyDescent="0.2">
      <c r="A1754" s="1" t="s">
        <v>5754</v>
      </c>
      <c r="B1754">
        <v>29.938272000000001</v>
      </c>
      <c r="C1754" t="s">
        <v>7</v>
      </c>
      <c r="D1754" t="s">
        <v>8</v>
      </c>
      <c r="E1754" t="s">
        <v>9</v>
      </c>
      <c r="F1754">
        <v>1370</v>
      </c>
      <c r="G1754" t="s">
        <v>10</v>
      </c>
      <c r="I1754" s="1" t="s">
        <v>1764</v>
      </c>
      <c r="J1754">
        <v>42.055340999999999</v>
      </c>
      <c r="K1754" t="s">
        <v>7</v>
      </c>
      <c r="L1754" t="s">
        <v>8</v>
      </c>
      <c r="M1754" t="s">
        <v>9</v>
      </c>
      <c r="N1754">
        <v>1370</v>
      </c>
      <c r="O1754" t="s">
        <v>10</v>
      </c>
      <c r="Q1754" s="1" t="s">
        <v>5008</v>
      </c>
      <c r="R1754">
        <v>30.181044</v>
      </c>
      <c r="S1754" t="s">
        <v>7</v>
      </c>
      <c r="T1754" t="s">
        <v>8</v>
      </c>
      <c r="U1754" t="s">
        <v>9</v>
      </c>
      <c r="V1754">
        <v>1370</v>
      </c>
      <c r="W1754" t="s">
        <v>10</v>
      </c>
    </row>
    <row r="1755" spans="1:23" x14ac:dyDescent="0.2">
      <c r="A1755" s="1" t="s">
        <v>5755</v>
      </c>
      <c r="B1755">
        <v>29.938272999999999</v>
      </c>
      <c r="C1755" t="s">
        <v>7</v>
      </c>
      <c r="D1755" t="s">
        <v>8</v>
      </c>
      <c r="E1755" t="s">
        <v>9</v>
      </c>
      <c r="F1755">
        <v>1370</v>
      </c>
      <c r="G1755" t="s">
        <v>10</v>
      </c>
      <c r="I1755" s="1" t="s">
        <v>1765</v>
      </c>
      <c r="J1755">
        <v>42.055587000000003</v>
      </c>
      <c r="K1755" t="s">
        <v>7</v>
      </c>
      <c r="L1755" t="s">
        <v>8</v>
      </c>
      <c r="M1755" t="s">
        <v>9</v>
      </c>
      <c r="N1755">
        <v>1370</v>
      </c>
      <c r="O1755" t="s">
        <v>10</v>
      </c>
      <c r="Q1755" s="1" t="s">
        <v>5009</v>
      </c>
      <c r="R1755">
        <v>30.428277000000001</v>
      </c>
      <c r="S1755" t="s">
        <v>7</v>
      </c>
      <c r="T1755" t="s">
        <v>8</v>
      </c>
      <c r="U1755" t="s">
        <v>9</v>
      </c>
      <c r="V1755">
        <v>1370</v>
      </c>
      <c r="W1755" t="s">
        <v>10</v>
      </c>
    </row>
    <row r="1756" spans="1:23" x14ac:dyDescent="0.2">
      <c r="A1756" s="1" t="s">
        <v>5756</v>
      </c>
      <c r="B1756">
        <v>29.938659999999999</v>
      </c>
      <c r="C1756" t="s">
        <v>7</v>
      </c>
      <c r="D1756" t="s">
        <v>8</v>
      </c>
      <c r="E1756" t="s">
        <v>9</v>
      </c>
      <c r="F1756">
        <v>1370</v>
      </c>
      <c r="G1756" t="s">
        <v>10</v>
      </c>
      <c r="I1756" s="1" t="s">
        <v>1766</v>
      </c>
      <c r="J1756">
        <v>42.055588</v>
      </c>
      <c r="K1756" t="s">
        <v>7</v>
      </c>
      <c r="L1756" t="s">
        <v>8</v>
      </c>
      <c r="M1756" t="s">
        <v>9</v>
      </c>
      <c r="N1756">
        <v>1370</v>
      </c>
      <c r="O1756" t="s">
        <v>10</v>
      </c>
      <c r="Q1756" s="1" t="s">
        <v>5010</v>
      </c>
      <c r="R1756">
        <v>30.428277999999999</v>
      </c>
      <c r="S1756" t="s">
        <v>7</v>
      </c>
      <c r="T1756" t="s">
        <v>8</v>
      </c>
      <c r="U1756" t="s">
        <v>9</v>
      </c>
      <c r="V1756">
        <v>1370</v>
      </c>
      <c r="W1756" t="s">
        <v>10</v>
      </c>
    </row>
    <row r="1757" spans="1:23" x14ac:dyDescent="0.2">
      <c r="A1757" s="1" t="s">
        <v>5757</v>
      </c>
      <c r="B1757">
        <v>29.938659999999999</v>
      </c>
      <c r="C1757" t="s">
        <v>7</v>
      </c>
      <c r="D1757" t="s">
        <v>8</v>
      </c>
      <c r="E1757" t="s">
        <v>9</v>
      </c>
      <c r="F1757">
        <v>1370</v>
      </c>
      <c r="G1757" t="s">
        <v>10</v>
      </c>
      <c r="I1757" s="1" t="s">
        <v>1767</v>
      </c>
      <c r="J1757">
        <v>42.055588</v>
      </c>
      <c r="K1757" t="s">
        <v>7</v>
      </c>
      <c r="L1757" t="s">
        <v>8</v>
      </c>
      <c r="M1757" t="s">
        <v>9</v>
      </c>
      <c r="N1757">
        <v>1370</v>
      </c>
      <c r="O1757" t="s">
        <v>10</v>
      </c>
      <c r="Q1757" s="1" t="s">
        <v>5011</v>
      </c>
      <c r="R1757">
        <v>30.428705999999998</v>
      </c>
      <c r="S1757" t="s">
        <v>7</v>
      </c>
      <c r="T1757" t="s">
        <v>8</v>
      </c>
      <c r="U1757" t="s">
        <v>9</v>
      </c>
      <c r="V1757">
        <v>1370</v>
      </c>
      <c r="W1757" t="s">
        <v>10</v>
      </c>
    </row>
    <row r="1758" spans="1:23" x14ac:dyDescent="0.2">
      <c r="A1758" s="1" t="s">
        <v>5758</v>
      </c>
      <c r="B1758">
        <v>29.938661</v>
      </c>
      <c r="C1758" t="s">
        <v>7</v>
      </c>
      <c r="D1758" t="s">
        <v>8</v>
      </c>
      <c r="E1758" t="s">
        <v>9</v>
      </c>
      <c r="F1758">
        <v>1370</v>
      </c>
      <c r="G1758" t="s">
        <v>10</v>
      </c>
      <c r="I1758" s="1" t="s">
        <v>1768</v>
      </c>
      <c r="J1758">
        <v>42.055588999999998</v>
      </c>
      <c r="K1758" t="s">
        <v>7</v>
      </c>
      <c r="L1758" t="s">
        <v>8</v>
      </c>
      <c r="M1758" t="s">
        <v>9</v>
      </c>
      <c r="N1758">
        <v>1370</v>
      </c>
      <c r="O1758" t="s">
        <v>10</v>
      </c>
      <c r="Q1758" s="1" t="s">
        <v>9068</v>
      </c>
      <c r="R1758">
        <v>30.428706999999999</v>
      </c>
      <c r="S1758" t="s">
        <v>7</v>
      </c>
      <c r="T1758" t="s">
        <v>8</v>
      </c>
      <c r="U1758" t="s">
        <v>9</v>
      </c>
      <c r="V1758">
        <v>1370</v>
      </c>
      <c r="W1758" t="s">
        <v>10</v>
      </c>
    </row>
    <row r="1759" spans="1:23" x14ac:dyDescent="0.2">
      <c r="A1759" s="1" t="s">
        <v>5759</v>
      </c>
      <c r="B1759">
        <v>29.938661</v>
      </c>
      <c r="C1759" t="s">
        <v>7</v>
      </c>
      <c r="D1759" t="s">
        <v>8</v>
      </c>
      <c r="E1759" t="s">
        <v>9</v>
      </c>
      <c r="F1759">
        <v>1370</v>
      </c>
      <c r="G1759" t="s">
        <v>10</v>
      </c>
      <c r="I1759" s="1" t="s">
        <v>1769</v>
      </c>
      <c r="J1759">
        <v>42.055714000000002</v>
      </c>
      <c r="K1759" t="s">
        <v>7</v>
      </c>
      <c r="L1759" t="s">
        <v>8</v>
      </c>
      <c r="M1759" t="s">
        <v>9</v>
      </c>
      <c r="N1759">
        <v>1370</v>
      </c>
      <c r="O1759" t="s">
        <v>10</v>
      </c>
      <c r="Q1759" s="1" t="s">
        <v>9069</v>
      </c>
      <c r="R1759">
        <v>30.598140000000001</v>
      </c>
      <c r="S1759" t="s">
        <v>7</v>
      </c>
      <c r="T1759" t="s">
        <v>8</v>
      </c>
      <c r="U1759" t="s">
        <v>9</v>
      </c>
      <c r="V1759">
        <v>1370</v>
      </c>
      <c r="W1759" t="s">
        <v>10</v>
      </c>
    </row>
    <row r="1760" spans="1:23" x14ac:dyDescent="0.2">
      <c r="A1760" s="1" t="s">
        <v>5760</v>
      </c>
      <c r="B1760">
        <v>29.938662000000001</v>
      </c>
      <c r="C1760" t="s">
        <v>7</v>
      </c>
      <c r="D1760" t="s">
        <v>8</v>
      </c>
      <c r="E1760" t="s">
        <v>9</v>
      </c>
      <c r="F1760">
        <v>1370</v>
      </c>
      <c r="G1760" t="s">
        <v>10</v>
      </c>
      <c r="I1760" s="1" t="s">
        <v>1770</v>
      </c>
      <c r="J1760">
        <v>42.055714999999999</v>
      </c>
      <c r="K1760" t="s">
        <v>7</v>
      </c>
      <c r="L1760" t="s">
        <v>8</v>
      </c>
      <c r="M1760" t="s">
        <v>9</v>
      </c>
      <c r="N1760">
        <v>1370</v>
      </c>
      <c r="O1760" t="s">
        <v>10</v>
      </c>
      <c r="Q1760" s="1" t="s">
        <v>9070</v>
      </c>
      <c r="R1760">
        <v>30.598141999999999</v>
      </c>
      <c r="S1760" t="s">
        <v>7</v>
      </c>
      <c r="T1760" t="s">
        <v>8</v>
      </c>
      <c r="U1760" t="s">
        <v>9</v>
      </c>
      <c r="V1760">
        <v>1370</v>
      </c>
      <c r="W1760" t="s">
        <v>10</v>
      </c>
    </row>
    <row r="1761" spans="1:23" x14ac:dyDescent="0.2">
      <c r="A1761" s="1" t="s">
        <v>5761</v>
      </c>
      <c r="B1761">
        <v>29.938662000000001</v>
      </c>
      <c r="C1761" t="s">
        <v>7</v>
      </c>
      <c r="D1761" t="s">
        <v>8</v>
      </c>
      <c r="E1761" t="s">
        <v>9</v>
      </c>
      <c r="F1761">
        <v>1370</v>
      </c>
      <c r="G1761" t="s">
        <v>10</v>
      </c>
      <c r="I1761" s="1" t="s">
        <v>1771</v>
      </c>
      <c r="J1761">
        <v>42.056786000000002</v>
      </c>
      <c r="K1761" t="s">
        <v>7</v>
      </c>
      <c r="L1761" t="s">
        <v>8</v>
      </c>
      <c r="M1761" t="s">
        <v>9</v>
      </c>
      <c r="N1761">
        <v>1370</v>
      </c>
      <c r="O1761" t="s">
        <v>10</v>
      </c>
      <c r="Q1761" s="1" t="s">
        <v>633</v>
      </c>
      <c r="R1761">
        <v>30.598143</v>
      </c>
      <c r="S1761" t="s">
        <v>7</v>
      </c>
      <c r="T1761" t="s">
        <v>8</v>
      </c>
      <c r="U1761" t="s">
        <v>9</v>
      </c>
      <c r="V1761">
        <v>1370</v>
      </c>
      <c r="W1761" t="s">
        <v>10</v>
      </c>
    </row>
    <row r="1762" spans="1:23" x14ac:dyDescent="0.2">
      <c r="A1762" s="1" t="s">
        <v>5762</v>
      </c>
      <c r="B1762">
        <v>29.938790000000001</v>
      </c>
      <c r="C1762" t="s">
        <v>7</v>
      </c>
      <c r="D1762" t="s">
        <v>8</v>
      </c>
      <c r="E1762" t="s">
        <v>9</v>
      </c>
      <c r="F1762">
        <v>1370</v>
      </c>
      <c r="G1762" t="s">
        <v>10</v>
      </c>
      <c r="I1762" s="1" t="s">
        <v>1772</v>
      </c>
      <c r="J1762">
        <v>42.056787</v>
      </c>
      <c r="K1762" t="s">
        <v>7</v>
      </c>
      <c r="L1762" t="s">
        <v>8</v>
      </c>
      <c r="M1762" t="s">
        <v>9</v>
      </c>
      <c r="N1762">
        <v>1370</v>
      </c>
      <c r="O1762" t="s">
        <v>10</v>
      </c>
      <c r="Q1762" s="1" t="s">
        <v>634</v>
      </c>
      <c r="R1762">
        <v>30.598389999999998</v>
      </c>
      <c r="S1762" t="s">
        <v>7</v>
      </c>
      <c r="T1762" t="s">
        <v>8</v>
      </c>
      <c r="U1762" t="s">
        <v>9</v>
      </c>
      <c r="V1762">
        <v>1370</v>
      </c>
      <c r="W1762" t="s">
        <v>10</v>
      </c>
    </row>
    <row r="1763" spans="1:23" x14ac:dyDescent="0.2">
      <c r="A1763" s="1" t="s">
        <v>5763</v>
      </c>
      <c r="B1763">
        <v>29.938790999999998</v>
      </c>
      <c r="C1763" t="s">
        <v>7</v>
      </c>
      <c r="D1763" t="s">
        <v>8</v>
      </c>
      <c r="E1763" t="s">
        <v>9</v>
      </c>
      <c r="F1763">
        <v>1370</v>
      </c>
      <c r="G1763" t="s">
        <v>10</v>
      </c>
      <c r="I1763" s="1" t="s">
        <v>1773</v>
      </c>
      <c r="J1763">
        <v>42.056787999999997</v>
      </c>
      <c r="K1763" t="s">
        <v>7</v>
      </c>
      <c r="L1763" t="s">
        <v>8</v>
      </c>
      <c r="M1763" t="s">
        <v>9</v>
      </c>
      <c r="N1763">
        <v>1370</v>
      </c>
      <c r="O1763" t="s">
        <v>10</v>
      </c>
      <c r="Q1763" s="1" t="s">
        <v>635</v>
      </c>
      <c r="R1763">
        <v>30.598392</v>
      </c>
      <c r="S1763" t="s">
        <v>7</v>
      </c>
      <c r="T1763" t="s">
        <v>8</v>
      </c>
      <c r="U1763" t="s">
        <v>9</v>
      </c>
      <c r="V1763">
        <v>1370</v>
      </c>
      <c r="W1763" t="s">
        <v>10</v>
      </c>
    </row>
    <row r="1764" spans="1:23" x14ac:dyDescent="0.2">
      <c r="A1764" s="1" t="s">
        <v>5764</v>
      </c>
      <c r="B1764">
        <v>29.939276</v>
      </c>
      <c r="C1764" t="s">
        <v>7</v>
      </c>
      <c r="D1764" t="s">
        <v>8</v>
      </c>
      <c r="E1764" t="s">
        <v>9</v>
      </c>
      <c r="F1764">
        <v>1370</v>
      </c>
      <c r="G1764" t="s">
        <v>10</v>
      </c>
      <c r="I1764" s="1" t="s">
        <v>1774</v>
      </c>
      <c r="J1764">
        <v>42.203878000000003</v>
      </c>
      <c r="K1764" t="s">
        <v>7</v>
      </c>
      <c r="L1764" t="s">
        <v>8</v>
      </c>
      <c r="M1764" t="s">
        <v>9</v>
      </c>
      <c r="N1764">
        <v>1370</v>
      </c>
      <c r="O1764" t="s">
        <v>10</v>
      </c>
      <c r="Q1764" s="1" t="s">
        <v>636</v>
      </c>
      <c r="R1764">
        <v>30.787054000000001</v>
      </c>
      <c r="S1764" t="s">
        <v>7</v>
      </c>
      <c r="T1764" t="s">
        <v>8</v>
      </c>
      <c r="U1764" t="s">
        <v>9</v>
      </c>
      <c r="V1764">
        <v>1370</v>
      </c>
      <c r="W1764" t="s">
        <v>10</v>
      </c>
    </row>
    <row r="1765" spans="1:23" x14ac:dyDescent="0.2">
      <c r="A1765" s="1" t="s">
        <v>1285</v>
      </c>
      <c r="B1765">
        <v>29.939277000000001</v>
      </c>
      <c r="C1765" t="s">
        <v>7</v>
      </c>
      <c r="D1765" t="s">
        <v>8</v>
      </c>
      <c r="E1765" t="s">
        <v>9</v>
      </c>
      <c r="F1765">
        <v>1370</v>
      </c>
      <c r="G1765" t="s">
        <v>10</v>
      </c>
      <c r="I1765" s="1" t="s">
        <v>1775</v>
      </c>
      <c r="J1765">
        <v>42.203879000000001</v>
      </c>
      <c r="K1765" t="s">
        <v>7</v>
      </c>
      <c r="L1765" t="s">
        <v>8</v>
      </c>
      <c r="M1765" t="s">
        <v>9</v>
      </c>
      <c r="N1765">
        <v>1370</v>
      </c>
      <c r="O1765" t="s">
        <v>10</v>
      </c>
      <c r="Q1765" s="1" t="s">
        <v>637</v>
      </c>
      <c r="R1765">
        <v>30.787054999999999</v>
      </c>
      <c r="S1765" t="s">
        <v>7</v>
      </c>
      <c r="T1765" t="s">
        <v>8</v>
      </c>
      <c r="U1765" t="s">
        <v>9</v>
      </c>
      <c r="V1765">
        <v>1370</v>
      </c>
      <c r="W1765" t="s">
        <v>10</v>
      </c>
    </row>
    <row r="1766" spans="1:23" x14ac:dyDescent="0.2">
      <c r="A1766" s="1" t="s">
        <v>1286</v>
      </c>
      <c r="B1766">
        <v>29.939277000000001</v>
      </c>
      <c r="C1766" t="s">
        <v>7</v>
      </c>
      <c r="D1766" t="s">
        <v>8</v>
      </c>
      <c r="E1766" t="s">
        <v>9</v>
      </c>
      <c r="F1766">
        <v>1370</v>
      </c>
      <c r="G1766" t="s">
        <v>10</v>
      </c>
      <c r="I1766" s="1" t="s">
        <v>1776</v>
      </c>
      <c r="J1766">
        <v>42.203879000000001</v>
      </c>
      <c r="K1766" t="s">
        <v>7</v>
      </c>
      <c r="L1766" t="s">
        <v>8</v>
      </c>
      <c r="M1766" t="s">
        <v>9</v>
      </c>
      <c r="N1766">
        <v>1370</v>
      </c>
      <c r="O1766" t="s">
        <v>10</v>
      </c>
      <c r="Q1766" s="1" t="s">
        <v>638</v>
      </c>
      <c r="R1766">
        <v>30.787056</v>
      </c>
      <c r="S1766" t="s">
        <v>7</v>
      </c>
      <c r="T1766" t="s">
        <v>8</v>
      </c>
      <c r="U1766" t="s">
        <v>9</v>
      </c>
      <c r="V1766">
        <v>1370</v>
      </c>
      <c r="W1766" t="s">
        <v>10</v>
      </c>
    </row>
    <row r="1767" spans="1:23" x14ac:dyDescent="0.2">
      <c r="A1767" s="1" t="s">
        <v>1287</v>
      </c>
      <c r="B1767">
        <v>29.939278000000002</v>
      </c>
      <c r="C1767" t="s">
        <v>7</v>
      </c>
      <c r="D1767" t="s">
        <v>8</v>
      </c>
      <c r="E1767" t="s">
        <v>9</v>
      </c>
      <c r="F1767">
        <v>1370</v>
      </c>
      <c r="G1767" t="s">
        <v>10</v>
      </c>
      <c r="I1767" s="1" t="s">
        <v>1777</v>
      </c>
      <c r="J1767">
        <v>42.203879000000001</v>
      </c>
      <c r="K1767" t="s">
        <v>7</v>
      </c>
      <c r="L1767" t="s">
        <v>8</v>
      </c>
      <c r="M1767" t="s">
        <v>9</v>
      </c>
      <c r="N1767">
        <v>1370</v>
      </c>
      <c r="O1767" t="s">
        <v>10</v>
      </c>
      <c r="Q1767" s="1" t="s">
        <v>639</v>
      </c>
      <c r="R1767">
        <v>30.787057000000001</v>
      </c>
      <c r="S1767" t="s">
        <v>7</v>
      </c>
      <c r="T1767" t="s">
        <v>8</v>
      </c>
      <c r="U1767" t="s">
        <v>9</v>
      </c>
      <c r="V1767">
        <v>1370</v>
      </c>
      <c r="W1767" t="s">
        <v>10</v>
      </c>
    </row>
    <row r="1768" spans="1:23" x14ac:dyDescent="0.2">
      <c r="A1768" s="1" t="s">
        <v>1288</v>
      </c>
      <c r="B1768">
        <v>29.939278999999999</v>
      </c>
      <c r="C1768" t="s">
        <v>7</v>
      </c>
      <c r="D1768" t="s">
        <v>8</v>
      </c>
      <c r="E1768" t="s">
        <v>9</v>
      </c>
      <c r="F1768">
        <v>1370</v>
      </c>
      <c r="G1768" t="s">
        <v>10</v>
      </c>
      <c r="I1768" s="1" t="s">
        <v>1778</v>
      </c>
      <c r="J1768">
        <v>42.203879999999998</v>
      </c>
      <c r="K1768" t="s">
        <v>7</v>
      </c>
      <c r="L1768" t="s">
        <v>8</v>
      </c>
      <c r="M1768" t="s">
        <v>9</v>
      </c>
      <c r="N1768">
        <v>1370</v>
      </c>
      <c r="O1768" t="s">
        <v>10</v>
      </c>
      <c r="Q1768" s="1" t="s">
        <v>640</v>
      </c>
      <c r="R1768">
        <v>30.787057999999998</v>
      </c>
      <c r="S1768" t="s">
        <v>7</v>
      </c>
      <c r="T1768" t="s">
        <v>8</v>
      </c>
      <c r="U1768" t="s">
        <v>9</v>
      </c>
      <c r="V1768">
        <v>1370</v>
      </c>
      <c r="W1768" t="s">
        <v>10</v>
      </c>
    </row>
    <row r="1769" spans="1:23" x14ac:dyDescent="0.2">
      <c r="A1769" s="1" t="s">
        <v>1289</v>
      </c>
      <c r="B1769">
        <v>29.93928</v>
      </c>
      <c r="C1769" t="s">
        <v>7</v>
      </c>
      <c r="D1769" t="s">
        <v>8</v>
      </c>
      <c r="E1769" t="s">
        <v>9</v>
      </c>
      <c r="F1769">
        <v>1370</v>
      </c>
      <c r="G1769" t="s">
        <v>10</v>
      </c>
      <c r="I1769" s="1" t="s">
        <v>1779</v>
      </c>
      <c r="J1769">
        <v>42.203879999999998</v>
      </c>
      <c r="K1769" t="s">
        <v>7</v>
      </c>
      <c r="L1769" t="s">
        <v>8</v>
      </c>
      <c r="M1769" t="s">
        <v>9</v>
      </c>
      <c r="N1769">
        <v>1370</v>
      </c>
      <c r="O1769" t="s">
        <v>10</v>
      </c>
      <c r="Q1769" s="1" t="s">
        <v>643</v>
      </c>
      <c r="R1769">
        <v>31.019666999999998</v>
      </c>
      <c r="S1769" t="s">
        <v>7</v>
      </c>
      <c r="T1769" t="s">
        <v>8</v>
      </c>
      <c r="U1769" t="s">
        <v>9</v>
      </c>
      <c r="V1769">
        <v>1370</v>
      </c>
      <c r="W1769" t="s">
        <v>10</v>
      </c>
    </row>
    <row r="1770" spans="1:23" x14ac:dyDescent="0.2">
      <c r="A1770" s="1" t="s">
        <v>1290</v>
      </c>
      <c r="B1770">
        <v>29.93928</v>
      </c>
      <c r="C1770" t="s">
        <v>7</v>
      </c>
      <c r="D1770" t="s">
        <v>8</v>
      </c>
      <c r="E1770" t="s">
        <v>9</v>
      </c>
      <c r="F1770">
        <v>1370</v>
      </c>
      <c r="G1770" t="s">
        <v>10</v>
      </c>
      <c r="I1770" s="1" t="s">
        <v>1780</v>
      </c>
      <c r="J1770">
        <v>42.204430000000002</v>
      </c>
      <c r="K1770" t="s">
        <v>7</v>
      </c>
      <c r="L1770" t="s">
        <v>8</v>
      </c>
      <c r="M1770" t="s">
        <v>9</v>
      </c>
      <c r="N1770">
        <v>1370</v>
      </c>
      <c r="O1770" t="s">
        <v>10</v>
      </c>
      <c r="Q1770" s="1" t="s">
        <v>644</v>
      </c>
      <c r="R1770">
        <v>31.019667999999999</v>
      </c>
      <c r="S1770" t="s">
        <v>7</v>
      </c>
      <c r="T1770" t="s">
        <v>8</v>
      </c>
      <c r="U1770" t="s">
        <v>9</v>
      </c>
      <c r="V1770">
        <v>1370</v>
      </c>
      <c r="W1770" t="s">
        <v>10</v>
      </c>
    </row>
    <row r="1771" spans="1:23" x14ac:dyDescent="0.2">
      <c r="A1771" s="1" t="s">
        <v>1291</v>
      </c>
      <c r="B1771">
        <v>29.939878</v>
      </c>
      <c r="C1771" t="s">
        <v>7</v>
      </c>
      <c r="D1771" t="s">
        <v>8</v>
      </c>
      <c r="E1771" t="s">
        <v>9</v>
      </c>
      <c r="F1771">
        <v>1370</v>
      </c>
      <c r="G1771" t="s">
        <v>10</v>
      </c>
      <c r="I1771" s="1" t="s">
        <v>1781</v>
      </c>
      <c r="J1771">
        <v>42.204431</v>
      </c>
      <c r="K1771" t="s">
        <v>7</v>
      </c>
      <c r="L1771" t="s">
        <v>8</v>
      </c>
      <c r="M1771" t="s">
        <v>9</v>
      </c>
      <c r="N1771">
        <v>1370</v>
      </c>
      <c r="O1771" t="s">
        <v>10</v>
      </c>
      <c r="Q1771" s="1" t="s">
        <v>9071</v>
      </c>
      <c r="R1771">
        <v>31.019669</v>
      </c>
      <c r="S1771" t="s">
        <v>7</v>
      </c>
      <c r="T1771" t="s">
        <v>8</v>
      </c>
      <c r="U1771" t="s">
        <v>9</v>
      </c>
      <c r="V1771">
        <v>1370</v>
      </c>
      <c r="W1771" t="s">
        <v>10</v>
      </c>
    </row>
    <row r="1772" spans="1:23" x14ac:dyDescent="0.2">
      <c r="A1772" s="1" t="s">
        <v>1292</v>
      </c>
      <c r="B1772">
        <v>29.939879000000001</v>
      </c>
      <c r="C1772" t="s">
        <v>7</v>
      </c>
      <c r="D1772" t="s">
        <v>8</v>
      </c>
      <c r="E1772" t="s">
        <v>9</v>
      </c>
      <c r="F1772">
        <v>1370</v>
      </c>
      <c r="G1772" t="s">
        <v>10</v>
      </c>
      <c r="I1772" s="1" t="s">
        <v>1782</v>
      </c>
      <c r="J1772">
        <v>42.204431999999997</v>
      </c>
      <c r="K1772" t="s">
        <v>7</v>
      </c>
      <c r="L1772" t="s">
        <v>8</v>
      </c>
      <c r="M1772" t="s">
        <v>9</v>
      </c>
      <c r="N1772">
        <v>1370</v>
      </c>
      <c r="O1772" t="s">
        <v>10</v>
      </c>
      <c r="Q1772" s="1" t="s">
        <v>9072</v>
      </c>
      <c r="R1772">
        <v>31.019670000000001</v>
      </c>
      <c r="S1772" t="s">
        <v>7</v>
      </c>
      <c r="T1772" t="s">
        <v>8</v>
      </c>
      <c r="U1772" t="s">
        <v>9</v>
      </c>
      <c r="V1772">
        <v>1370</v>
      </c>
      <c r="W1772" t="s">
        <v>10</v>
      </c>
    </row>
    <row r="1773" spans="1:23" x14ac:dyDescent="0.2">
      <c r="A1773" s="1" t="s">
        <v>1293</v>
      </c>
      <c r="B1773">
        <v>29.939879999999999</v>
      </c>
      <c r="C1773" t="s">
        <v>7</v>
      </c>
      <c r="D1773" t="s">
        <v>8</v>
      </c>
      <c r="E1773" t="s">
        <v>9</v>
      </c>
      <c r="F1773">
        <v>1370</v>
      </c>
      <c r="G1773" t="s">
        <v>10</v>
      </c>
      <c r="I1773" s="1" t="s">
        <v>1783</v>
      </c>
      <c r="J1773">
        <v>42.402763</v>
      </c>
      <c r="K1773" t="s">
        <v>7</v>
      </c>
      <c r="L1773" t="s">
        <v>8</v>
      </c>
      <c r="M1773" t="s">
        <v>9</v>
      </c>
      <c r="N1773">
        <v>1370</v>
      </c>
      <c r="O1773" t="s">
        <v>10</v>
      </c>
      <c r="Q1773" s="1" t="s">
        <v>9073</v>
      </c>
      <c r="R1773">
        <v>31.019670999999999</v>
      </c>
      <c r="S1773" t="s">
        <v>7</v>
      </c>
      <c r="T1773" t="s">
        <v>8</v>
      </c>
      <c r="U1773" t="s">
        <v>9</v>
      </c>
      <c r="V1773">
        <v>1370</v>
      </c>
      <c r="W1773" t="s">
        <v>10</v>
      </c>
    </row>
    <row r="1774" spans="1:23" x14ac:dyDescent="0.2">
      <c r="A1774" s="1" t="s">
        <v>1294</v>
      </c>
      <c r="B1774">
        <v>29.939881</v>
      </c>
      <c r="C1774" t="s">
        <v>7</v>
      </c>
      <c r="D1774" t="s">
        <v>8</v>
      </c>
      <c r="E1774" t="s">
        <v>9</v>
      </c>
      <c r="F1774">
        <v>1370</v>
      </c>
      <c r="G1774" t="s">
        <v>10</v>
      </c>
      <c r="I1774" s="1" t="s">
        <v>1784</v>
      </c>
      <c r="J1774">
        <v>42.402912999999998</v>
      </c>
      <c r="K1774" t="s">
        <v>7</v>
      </c>
      <c r="L1774" t="s">
        <v>8</v>
      </c>
      <c r="M1774" t="s">
        <v>9</v>
      </c>
      <c r="N1774">
        <v>1370</v>
      </c>
      <c r="O1774" t="s">
        <v>10</v>
      </c>
      <c r="Q1774" s="1" t="s">
        <v>9074</v>
      </c>
      <c r="R1774">
        <v>31.019672</v>
      </c>
      <c r="S1774" t="s">
        <v>7</v>
      </c>
      <c r="T1774" t="s">
        <v>8</v>
      </c>
      <c r="U1774" t="s">
        <v>9</v>
      </c>
      <c r="V1774">
        <v>1370</v>
      </c>
      <c r="W1774" t="s">
        <v>10</v>
      </c>
    </row>
    <row r="1775" spans="1:23" x14ac:dyDescent="0.2">
      <c r="A1775" s="1" t="s">
        <v>5765</v>
      </c>
      <c r="B1775">
        <v>29.939882000000001</v>
      </c>
      <c r="C1775" t="s">
        <v>7</v>
      </c>
      <c r="D1775" t="s">
        <v>8</v>
      </c>
      <c r="E1775" t="s">
        <v>9</v>
      </c>
      <c r="F1775">
        <v>1370</v>
      </c>
      <c r="G1775" t="s">
        <v>10</v>
      </c>
      <c r="I1775" s="1" t="s">
        <v>1785</v>
      </c>
      <c r="J1775">
        <v>42.402912999999998</v>
      </c>
      <c r="K1775" t="s">
        <v>7</v>
      </c>
      <c r="L1775" t="s">
        <v>8</v>
      </c>
      <c r="M1775" t="s">
        <v>9</v>
      </c>
      <c r="N1775">
        <v>1370</v>
      </c>
      <c r="O1775" t="s">
        <v>10</v>
      </c>
      <c r="Q1775" s="1" t="s">
        <v>9075</v>
      </c>
      <c r="R1775">
        <v>31.192392000000002</v>
      </c>
      <c r="S1775" t="s">
        <v>7</v>
      </c>
      <c r="T1775" t="s">
        <v>8</v>
      </c>
      <c r="U1775" t="s">
        <v>9</v>
      </c>
      <c r="V1775">
        <v>1370</v>
      </c>
      <c r="W1775" t="s">
        <v>10</v>
      </c>
    </row>
    <row r="1776" spans="1:23" x14ac:dyDescent="0.2">
      <c r="A1776" s="1" t="s">
        <v>5766</v>
      </c>
      <c r="B1776">
        <v>29.939882000000001</v>
      </c>
      <c r="C1776" t="s">
        <v>7</v>
      </c>
      <c r="D1776" t="s">
        <v>8</v>
      </c>
      <c r="E1776" t="s">
        <v>9</v>
      </c>
      <c r="F1776">
        <v>1370</v>
      </c>
      <c r="G1776" t="s">
        <v>10</v>
      </c>
      <c r="I1776" s="1" t="s">
        <v>1786</v>
      </c>
      <c r="J1776">
        <v>42.403229000000003</v>
      </c>
      <c r="K1776" t="s">
        <v>7</v>
      </c>
      <c r="L1776" t="s">
        <v>8</v>
      </c>
      <c r="M1776" t="s">
        <v>9</v>
      </c>
      <c r="N1776">
        <v>1370</v>
      </c>
      <c r="O1776" t="s">
        <v>10</v>
      </c>
      <c r="Q1776" s="1" t="s">
        <v>5012</v>
      </c>
      <c r="R1776">
        <v>31.192394</v>
      </c>
      <c r="S1776" t="s">
        <v>7</v>
      </c>
      <c r="T1776" t="s">
        <v>8</v>
      </c>
      <c r="U1776" t="s">
        <v>9</v>
      </c>
      <c r="V1776">
        <v>1370</v>
      </c>
      <c r="W1776" t="s">
        <v>10</v>
      </c>
    </row>
    <row r="1777" spans="1:23" x14ac:dyDescent="0.2">
      <c r="A1777" s="1" t="s">
        <v>5767</v>
      </c>
      <c r="B1777">
        <v>29.939882999999998</v>
      </c>
      <c r="C1777" t="s">
        <v>7</v>
      </c>
      <c r="D1777" t="s">
        <v>8</v>
      </c>
      <c r="E1777" t="s">
        <v>9</v>
      </c>
      <c r="F1777">
        <v>1370</v>
      </c>
      <c r="G1777" t="s">
        <v>10</v>
      </c>
      <c r="I1777" s="1" t="s">
        <v>1787</v>
      </c>
      <c r="J1777">
        <v>42.403230000000001</v>
      </c>
      <c r="K1777" t="s">
        <v>7</v>
      </c>
      <c r="L1777" t="s">
        <v>8</v>
      </c>
      <c r="M1777" t="s">
        <v>9</v>
      </c>
      <c r="N1777">
        <v>1370</v>
      </c>
      <c r="O1777" t="s">
        <v>10</v>
      </c>
      <c r="Q1777" s="1" t="s">
        <v>5013</v>
      </c>
      <c r="R1777">
        <v>31.192395000000001</v>
      </c>
      <c r="S1777" t="s">
        <v>7</v>
      </c>
      <c r="T1777" t="s">
        <v>8</v>
      </c>
      <c r="U1777" t="s">
        <v>9</v>
      </c>
      <c r="V1777">
        <v>1370</v>
      </c>
      <c r="W1777" t="s">
        <v>10</v>
      </c>
    </row>
    <row r="1778" spans="1:23" x14ac:dyDescent="0.2">
      <c r="A1778" s="1" t="s">
        <v>5768</v>
      </c>
      <c r="B1778">
        <v>29.939883999999999</v>
      </c>
      <c r="C1778" t="s">
        <v>7</v>
      </c>
      <c r="D1778" t="s">
        <v>8</v>
      </c>
      <c r="E1778" t="s">
        <v>9</v>
      </c>
      <c r="F1778">
        <v>1370</v>
      </c>
      <c r="G1778" t="s">
        <v>10</v>
      </c>
      <c r="I1778" s="1" t="s">
        <v>1788</v>
      </c>
      <c r="J1778">
        <v>42.403230999999998</v>
      </c>
      <c r="K1778" t="s">
        <v>7</v>
      </c>
      <c r="L1778" t="s">
        <v>8</v>
      </c>
      <c r="M1778" t="s">
        <v>9</v>
      </c>
      <c r="N1778">
        <v>1370</v>
      </c>
      <c r="O1778" t="s">
        <v>10</v>
      </c>
      <c r="Q1778" s="1" t="s">
        <v>5014</v>
      </c>
      <c r="R1778">
        <v>31.192395999999999</v>
      </c>
      <c r="S1778" t="s">
        <v>7</v>
      </c>
      <c r="T1778" t="s">
        <v>8</v>
      </c>
      <c r="U1778" t="s">
        <v>9</v>
      </c>
      <c r="V1778">
        <v>1370</v>
      </c>
      <c r="W1778" t="s">
        <v>10</v>
      </c>
    </row>
    <row r="1779" spans="1:23" x14ac:dyDescent="0.2">
      <c r="A1779" s="1" t="s">
        <v>5769</v>
      </c>
      <c r="B1779">
        <v>29.939885</v>
      </c>
      <c r="C1779" t="s">
        <v>7</v>
      </c>
      <c r="D1779" t="s">
        <v>8</v>
      </c>
      <c r="E1779" t="s">
        <v>9</v>
      </c>
      <c r="F1779">
        <v>1370</v>
      </c>
      <c r="G1779" t="s">
        <v>10</v>
      </c>
      <c r="I1779" s="1" t="s">
        <v>1789</v>
      </c>
      <c r="J1779">
        <v>42.403230999999998</v>
      </c>
      <c r="K1779" t="s">
        <v>7</v>
      </c>
      <c r="L1779" t="s">
        <v>8</v>
      </c>
      <c r="M1779" t="s">
        <v>9</v>
      </c>
      <c r="N1779">
        <v>1370</v>
      </c>
      <c r="O1779" t="s">
        <v>10</v>
      </c>
      <c r="Q1779" s="1" t="s">
        <v>5015</v>
      </c>
      <c r="R1779">
        <v>31.192398000000001</v>
      </c>
      <c r="S1779" t="s">
        <v>7</v>
      </c>
      <c r="T1779" t="s">
        <v>8</v>
      </c>
      <c r="U1779" t="s">
        <v>9</v>
      </c>
      <c r="V1779">
        <v>1370</v>
      </c>
      <c r="W1779" t="s">
        <v>10</v>
      </c>
    </row>
    <row r="1780" spans="1:23" x14ac:dyDescent="0.2">
      <c r="A1780" s="1" t="s">
        <v>5770</v>
      </c>
      <c r="B1780">
        <v>29.939886000000001</v>
      </c>
      <c r="C1780" t="s">
        <v>7</v>
      </c>
      <c r="D1780" t="s">
        <v>8</v>
      </c>
      <c r="E1780" t="s">
        <v>9</v>
      </c>
      <c r="F1780">
        <v>1370</v>
      </c>
      <c r="G1780" t="s">
        <v>10</v>
      </c>
      <c r="I1780" s="1" t="s">
        <v>1790</v>
      </c>
      <c r="J1780">
        <v>42.403232000000003</v>
      </c>
      <c r="K1780" t="s">
        <v>7</v>
      </c>
      <c r="L1780" t="s">
        <v>8</v>
      </c>
      <c r="M1780" t="s">
        <v>9</v>
      </c>
      <c r="N1780">
        <v>1370</v>
      </c>
      <c r="O1780" t="s">
        <v>10</v>
      </c>
      <c r="Q1780" s="1" t="s">
        <v>5016</v>
      </c>
      <c r="R1780">
        <v>31.192399000000002</v>
      </c>
      <c r="S1780" t="s">
        <v>7</v>
      </c>
      <c r="T1780" t="s">
        <v>8</v>
      </c>
      <c r="U1780" t="s">
        <v>9</v>
      </c>
      <c r="V1780">
        <v>1370</v>
      </c>
      <c r="W1780" t="s">
        <v>10</v>
      </c>
    </row>
    <row r="1781" spans="1:23" x14ac:dyDescent="0.2">
      <c r="A1781" s="1" t="s">
        <v>5771</v>
      </c>
      <c r="B1781">
        <v>29.939886000000001</v>
      </c>
      <c r="C1781" t="s">
        <v>7</v>
      </c>
      <c r="D1781" t="s">
        <v>8</v>
      </c>
      <c r="E1781" t="s">
        <v>9</v>
      </c>
      <c r="F1781">
        <v>1370</v>
      </c>
      <c r="G1781" t="s">
        <v>10</v>
      </c>
      <c r="I1781" s="1" t="s">
        <v>1791</v>
      </c>
      <c r="J1781">
        <v>42.403337999999998</v>
      </c>
      <c r="K1781" t="s">
        <v>7</v>
      </c>
      <c r="L1781" t="s">
        <v>8</v>
      </c>
      <c r="M1781" t="s">
        <v>9</v>
      </c>
      <c r="N1781">
        <v>1370</v>
      </c>
      <c r="O1781" t="s">
        <v>10</v>
      </c>
      <c r="Q1781" s="1" t="s">
        <v>5017</v>
      </c>
      <c r="R1781">
        <v>31.399992999999998</v>
      </c>
      <c r="S1781" t="s">
        <v>7</v>
      </c>
      <c r="T1781" t="s">
        <v>8</v>
      </c>
      <c r="U1781" t="s">
        <v>9</v>
      </c>
      <c r="V1781">
        <v>1370</v>
      </c>
      <c r="W1781" t="s">
        <v>10</v>
      </c>
    </row>
    <row r="1782" spans="1:23" x14ac:dyDescent="0.2">
      <c r="A1782" s="1" t="s">
        <v>5772</v>
      </c>
      <c r="B1782">
        <v>29.940265</v>
      </c>
      <c r="C1782" t="s">
        <v>7</v>
      </c>
      <c r="D1782" t="s">
        <v>8</v>
      </c>
      <c r="E1782" t="s">
        <v>9</v>
      </c>
      <c r="F1782">
        <v>1370</v>
      </c>
      <c r="G1782" t="s">
        <v>10</v>
      </c>
      <c r="I1782" s="1" t="s">
        <v>1792</v>
      </c>
      <c r="J1782">
        <v>42.609217999999998</v>
      </c>
      <c r="K1782" t="s">
        <v>7</v>
      </c>
      <c r="L1782" t="s">
        <v>8</v>
      </c>
      <c r="M1782" t="s">
        <v>9</v>
      </c>
      <c r="N1782">
        <v>1370</v>
      </c>
      <c r="O1782" t="s">
        <v>10</v>
      </c>
      <c r="Q1782" s="1" t="s">
        <v>9076</v>
      </c>
      <c r="R1782">
        <v>31.399994</v>
      </c>
      <c r="S1782" t="s">
        <v>7</v>
      </c>
      <c r="T1782" t="s">
        <v>8</v>
      </c>
      <c r="U1782" t="s">
        <v>9</v>
      </c>
      <c r="V1782">
        <v>1370</v>
      </c>
      <c r="W1782" t="s">
        <v>10</v>
      </c>
    </row>
    <row r="1783" spans="1:23" x14ac:dyDescent="0.2">
      <c r="A1783" s="1" t="s">
        <v>5773</v>
      </c>
      <c r="B1783">
        <v>29.940266000000001</v>
      </c>
      <c r="C1783" t="s">
        <v>7</v>
      </c>
      <c r="D1783" t="s">
        <v>8</v>
      </c>
      <c r="E1783" t="s">
        <v>9</v>
      </c>
      <c r="F1783">
        <v>1370</v>
      </c>
      <c r="G1783" t="s">
        <v>10</v>
      </c>
      <c r="I1783" s="1" t="s">
        <v>1793</v>
      </c>
      <c r="J1783">
        <v>42.609610000000004</v>
      </c>
      <c r="K1783" t="s">
        <v>7</v>
      </c>
      <c r="L1783" t="s">
        <v>8</v>
      </c>
      <c r="M1783" t="s">
        <v>9</v>
      </c>
      <c r="N1783">
        <v>1370</v>
      </c>
      <c r="O1783" t="s">
        <v>10</v>
      </c>
      <c r="Q1783" s="1" t="s">
        <v>9077</v>
      </c>
      <c r="R1783">
        <v>31.399995000000001</v>
      </c>
      <c r="S1783" t="s">
        <v>7</v>
      </c>
      <c r="T1783" t="s">
        <v>8</v>
      </c>
      <c r="U1783" t="s">
        <v>9</v>
      </c>
      <c r="V1783">
        <v>1370</v>
      </c>
      <c r="W1783" t="s">
        <v>10</v>
      </c>
    </row>
    <row r="1784" spans="1:23" x14ac:dyDescent="0.2">
      <c r="A1784" s="1" t="s">
        <v>5774</v>
      </c>
      <c r="B1784">
        <v>29.940266000000001</v>
      </c>
      <c r="C1784" t="s">
        <v>7</v>
      </c>
      <c r="D1784" t="s">
        <v>8</v>
      </c>
      <c r="E1784" t="s">
        <v>9</v>
      </c>
      <c r="F1784">
        <v>1370</v>
      </c>
      <c r="G1784" t="s">
        <v>10</v>
      </c>
      <c r="I1784" s="1" t="s">
        <v>1794</v>
      </c>
      <c r="J1784">
        <v>42.609610000000004</v>
      </c>
      <c r="K1784" t="s">
        <v>7</v>
      </c>
      <c r="L1784" t="s">
        <v>8</v>
      </c>
      <c r="M1784" t="s">
        <v>9</v>
      </c>
      <c r="N1784">
        <v>1370</v>
      </c>
      <c r="O1784" t="s">
        <v>10</v>
      </c>
      <c r="Q1784" s="1" t="s">
        <v>9078</v>
      </c>
      <c r="R1784">
        <v>31.399996000000002</v>
      </c>
      <c r="S1784" t="s">
        <v>7</v>
      </c>
      <c r="T1784" t="s">
        <v>8</v>
      </c>
      <c r="U1784" t="s">
        <v>9</v>
      </c>
      <c r="V1784">
        <v>1370</v>
      </c>
      <c r="W1784" t="s">
        <v>10</v>
      </c>
    </row>
    <row r="1785" spans="1:23" x14ac:dyDescent="0.2">
      <c r="A1785" s="1" t="s">
        <v>5775</v>
      </c>
      <c r="B1785">
        <v>29.940266999999999</v>
      </c>
      <c r="C1785" t="s">
        <v>7</v>
      </c>
      <c r="D1785" t="s">
        <v>8</v>
      </c>
      <c r="E1785" t="s">
        <v>9</v>
      </c>
      <c r="F1785">
        <v>1370</v>
      </c>
      <c r="G1785" t="s">
        <v>10</v>
      </c>
      <c r="I1785" s="1" t="s">
        <v>1795</v>
      </c>
      <c r="J1785">
        <v>42.609611000000001</v>
      </c>
      <c r="K1785" t="s">
        <v>7</v>
      </c>
      <c r="L1785" t="s">
        <v>8</v>
      </c>
      <c r="M1785" t="s">
        <v>9</v>
      </c>
      <c r="N1785">
        <v>1370</v>
      </c>
      <c r="O1785" t="s">
        <v>10</v>
      </c>
      <c r="Q1785" s="1" t="s">
        <v>9079</v>
      </c>
      <c r="R1785">
        <v>31.399996999999999</v>
      </c>
      <c r="S1785" t="s">
        <v>7</v>
      </c>
      <c r="T1785" t="s">
        <v>8</v>
      </c>
      <c r="U1785" t="s">
        <v>9</v>
      </c>
      <c r="V1785">
        <v>1370</v>
      </c>
      <c r="W1785" t="s">
        <v>10</v>
      </c>
    </row>
    <row r="1786" spans="1:23" x14ac:dyDescent="0.2">
      <c r="A1786" s="1" t="s">
        <v>5776</v>
      </c>
      <c r="B1786">
        <v>29.940268</v>
      </c>
      <c r="C1786" t="s">
        <v>7</v>
      </c>
      <c r="D1786" t="s">
        <v>8</v>
      </c>
      <c r="E1786" t="s">
        <v>9</v>
      </c>
      <c r="F1786">
        <v>1370</v>
      </c>
      <c r="G1786" t="s">
        <v>10</v>
      </c>
      <c r="I1786" s="1" t="s">
        <v>1796</v>
      </c>
      <c r="J1786">
        <v>42.609611999999998</v>
      </c>
      <c r="K1786" t="s">
        <v>7</v>
      </c>
      <c r="L1786" t="s">
        <v>8</v>
      </c>
      <c r="M1786" t="s">
        <v>9</v>
      </c>
      <c r="N1786">
        <v>1370</v>
      </c>
      <c r="O1786" t="s">
        <v>10</v>
      </c>
      <c r="Q1786" s="1" t="s">
        <v>9080</v>
      </c>
      <c r="R1786">
        <v>31.399996999999999</v>
      </c>
      <c r="S1786" t="s">
        <v>7</v>
      </c>
      <c r="T1786" t="s">
        <v>8</v>
      </c>
      <c r="U1786" t="s">
        <v>9</v>
      </c>
      <c r="V1786">
        <v>1370</v>
      </c>
      <c r="W1786" t="s">
        <v>10</v>
      </c>
    </row>
    <row r="1787" spans="1:23" x14ac:dyDescent="0.2">
      <c r="A1787" s="1" t="s">
        <v>5777</v>
      </c>
      <c r="B1787">
        <v>29.940761999999999</v>
      </c>
      <c r="C1787" t="s">
        <v>7</v>
      </c>
      <c r="D1787" t="s">
        <v>8</v>
      </c>
      <c r="E1787" t="s">
        <v>9</v>
      </c>
      <c r="F1787">
        <v>1370</v>
      </c>
      <c r="G1787" t="s">
        <v>10</v>
      </c>
      <c r="I1787" s="1" t="s">
        <v>1797</v>
      </c>
      <c r="J1787">
        <v>42.609611999999998</v>
      </c>
      <c r="K1787" t="s">
        <v>7</v>
      </c>
      <c r="L1787" t="s">
        <v>8</v>
      </c>
      <c r="M1787" t="s">
        <v>9</v>
      </c>
      <c r="N1787">
        <v>1370</v>
      </c>
      <c r="O1787" t="s">
        <v>10</v>
      </c>
      <c r="Q1787" s="1" t="s">
        <v>9081</v>
      </c>
      <c r="R1787">
        <v>31.399998</v>
      </c>
      <c r="S1787" t="s">
        <v>7</v>
      </c>
      <c r="T1787" t="s">
        <v>8</v>
      </c>
      <c r="U1787" t="s">
        <v>9</v>
      </c>
      <c r="V1787">
        <v>1370</v>
      </c>
      <c r="W1787" t="s">
        <v>10</v>
      </c>
    </row>
    <row r="1788" spans="1:23" x14ac:dyDescent="0.2">
      <c r="A1788" s="1" t="s">
        <v>5778</v>
      </c>
      <c r="B1788">
        <v>29.940763</v>
      </c>
      <c r="C1788" t="s">
        <v>7</v>
      </c>
      <c r="D1788" t="s">
        <v>8</v>
      </c>
      <c r="E1788" t="s">
        <v>9</v>
      </c>
      <c r="F1788">
        <v>1370</v>
      </c>
      <c r="G1788" t="s">
        <v>10</v>
      </c>
      <c r="I1788" s="1" t="s">
        <v>1798</v>
      </c>
      <c r="J1788">
        <v>42.609613000000003</v>
      </c>
      <c r="K1788" t="s">
        <v>7</v>
      </c>
      <c r="L1788" t="s">
        <v>8</v>
      </c>
      <c r="M1788" t="s">
        <v>9</v>
      </c>
      <c r="N1788">
        <v>1370</v>
      </c>
      <c r="O1788" t="s">
        <v>10</v>
      </c>
      <c r="Q1788" s="1" t="s">
        <v>9082</v>
      </c>
      <c r="R1788">
        <v>31.607075999999999</v>
      </c>
      <c r="S1788" t="s">
        <v>7</v>
      </c>
      <c r="T1788" t="s">
        <v>8</v>
      </c>
      <c r="U1788" t="s">
        <v>9</v>
      </c>
      <c r="V1788">
        <v>1370</v>
      </c>
      <c r="W1788" t="s">
        <v>10</v>
      </c>
    </row>
    <row r="1789" spans="1:23" x14ac:dyDescent="0.2">
      <c r="A1789" s="1" t="s">
        <v>5779</v>
      </c>
      <c r="B1789">
        <v>29.940763</v>
      </c>
      <c r="C1789" t="s">
        <v>7</v>
      </c>
      <c r="D1789" t="s">
        <v>8</v>
      </c>
      <c r="E1789" t="s">
        <v>9</v>
      </c>
      <c r="F1789">
        <v>1370</v>
      </c>
      <c r="G1789" t="s">
        <v>10</v>
      </c>
      <c r="I1789" s="1" t="s">
        <v>1799</v>
      </c>
      <c r="J1789">
        <v>42.609614000000001</v>
      </c>
      <c r="K1789" t="s">
        <v>7</v>
      </c>
      <c r="L1789" t="s">
        <v>8</v>
      </c>
      <c r="M1789" t="s">
        <v>9</v>
      </c>
      <c r="N1789">
        <v>1370</v>
      </c>
      <c r="O1789" t="s">
        <v>10</v>
      </c>
      <c r="Q1789" s="1" t="s">
        <v>9083</v>
      </c>
      <c r="R1789">
        <v>31.607077</v>
      </c>
      <c r="S1789" t="s">
        <v>7</v>
      </c>
      <c r="T1789" t="s">
        <v>8</v>
      </c>
      <c r="U1789" t="s">
        <v>9</v>
      </c>
      <c r="V1789">
        <v>1370</v>
      </c>
      <c r="W1789" t="s">
        <v>10</v>
      </c>
    </row>
    <row r="1790" spans="1:23" x14ac:dyDescent="0.2">
      <c r="A1790" s="1" t="s">
        <v>5780</v>
      </c>
      <c r="B1790">
        <v>29.940764000000001</v>
      </c>
      <c r="C1790" t="s">
        <v>7</v>
      </c>
      <c r="D1790" t="s">
        <v>8</v>
      </c>
      <c r="E1790" t="s">
        <v>9</v>
      </c>
      <c r="F1790">
        <v>1370</v>
      </c>
      <c r="G1790" t="s">
        <v>10</v>
      </c>
      <c r="I1790" s="1" t="s">
        <v>1800</v>
      </c>
      <c r="J1790">
        <v>42.609614000000001</v>
      </c>
      <c r="K1790" t="s">
        <v>7</v>
      </c>
      <c r="L1790" t="s">
        <v>8</v>
      </c>
      <c r="M1790" t="s">
        <v>9</v>
      </c>
      <c r="N1790">
        <v>1370</v>
      </c>
      <c r="O1790" t="s">
        <v>10</v>
      </c>
      <c r="Q1790" s="1" t="s">
        <v>9084</v>
      </c>
      <c r="R1790">
        <v>31.607077</v>
      </c>
      <c r="S1790" t="s">
        <v>7</v>
      </c>
      <c r="T1790" t="s">
        <v>8</v>
      </c>
      <c r="U1790" t="s">
        <v>9</v>
      </c>
      <c r="V1790">
        <v>1370</v>
      </c>
      <c r="W1790" t="s">
        <v>10</v>
      </c>
    </row>
    <row r="1791" spans="1:23" x14ac:dyDescent="0.2">
      <c r="A1791" s="1" t="s">
        <v>5781</v>
      </c>
      <c r="B1791">
        <v>30.086860999999999</v>
      </c>
      <c r="C1791" t="s">
        <v>7</v>
      </c>
      <c r="D1791" t="s">
        <v>8</v>
      </c>
      <c r="E1791" t="s">
        <v>9</v>
      </c>
      <c r="F1791">
        <v>1370</v>
      </c>
      <c r="G1791" t="s">
        <v>10</v>
      </c>
      <c r="I1791" s="1" t="s">
        <v>1801</v>
      </c>
      <c r="J1791">
        <v>42.609760000000001</v>
      </c>
      <c r="K1791" t="s">
        <v>7</v>
      </c>
      <c r="L1791" t="s">
        <v>8</v>
      </c>
      <c r="M1791" t="s">
        <v>9</v>
      </c>
      <c r="N1791">
        <v>1370</v>
      </c>
      <c r="O1791" t="s">
        <v>10</v>
      </c>
      <c r="Q1791" s="1" t="s">
        <v>9085</v>
      </c>
      <c r="R1791">
        <v>31.607078000000001</v>
      </c>
      <c r="S1791" t="s">
        <v>7</v>
      </c>
      <c r="T1791" t="s">
        <v>8</v>
      </c>
      <c r="U1791" t="s">
        <v>9</v>
      </c>
      <c r="V1791">
        <v>1370</v>
      </c>
      <c r="W1791" t="s">
        <v>10</v>
      </c>
    </row>
    <row r="1792" spans="1:23" x14ac:dyDescent="0.2">
      <c r="A1792" s="1" t="s">
        <v>5782</v>
      </c>
      <c r="B1792">
        <v>30.086860999999999</v>
      </c>
      <c r="C1792" t="s">
        <v>7</v>
      </c>
      <c r="D1792" t="s">
        <v>8</v>
      </c>
      <c r="E1792" t="s">
        <v>9</v>
      </c>
      <c r="F1792">
        <v>1370</v>
      </c>
      <c r="G1792" t="s">
        <v>10</v>
      </c>
      <c r="I1792" s="1" t="s">
        <v>1802</v>
      </c>
      <c r="J1792">
        <v>42.609760000000001</v>
      </c>
      <c r="K1792" t="s">
        <v>7</v>
      </c>
      <c r="L1792" t="s">
        <v>8</v>
      </c>
      <c r="M1792" t="s">
        <v>9</v>
      </c>
      <c r="N1792">
        <v>1370</v>
      </c>
      <c r="O1792" t="s">
        <v>10</v>
      </c>
      <c r="Q1792" s="1" t="s">
        <v>9086</v>
      </c>
      <c r="R1792">
        <v>31.784034999999999</v>
      </c>
      <c r="S1792" t="s">
        <v>7</v>
      </c>
      <c r="T1792" t="s">
        <v>8</v>
      </c>
      <c r="U1792" t="s">
        <v>9</v>
      </c>
      <c r="V1792">
        <v>1370</v>
      </c>
      <c r="W1792" t="s">
        <v>10</v>
      </c>
    </row>
    <row r="1793" spans="1:23" x14ac:dyDescent="0.2">
      <c r="A1793" s="1" t="s">
        <v>5783</v>
      </c>
      <c r="B1793">
        <v>30.086862</v>
      </c>
      <c r="C1793" t="s">
        <v>7</v>
      </c>
      <c r="D1793" t="s">
        <v>8</v>
      </c>
      <c r="E1793" t="s">
        <v>9</v>
      </c>
      <c r="F1793">
        <v>1370</v>
      </c>
      <c r="G1793" t="s">
        <v>10</v>
      </c>
      <c r="I1793" s="1" t="s">
        <v>1803</v>
      </c>
      <c r="J1793">
        <v>42.610287999999997</v>
      </c>
      <c r="K1793" t="s">
        <v>7</v>
      </c>
      <c r="L1793" t="s">
        <v>8</v>
      </c>
      <c r="M1793" t="s">
        <v>9</v>
      </c>
      <c r="N1793">
        <v>1370</v>
      </c>
      <c r="O1793" t="s">
        <v>10</v>
      </c>
      <c r="Q1793" s="1" t="s">
        <v>9087</v>
      </c>
      <c r="R1793">
        <v>31.784037000000001</v>
      </c>
      <c r="S1793" t="s">
        <v>7</v>
      </c>
      <c r="T1793" t="s">
        <v>8</v>
      </c>
      <c r="U1793" t="s">
        <v>9</v>
      </c>
      <c r="V1793">
        <v>1370</v>
      </c>
      <c r="W1793" t="s">
        <v>10</v>
      </c>
    </row>
    <row r="1794" spans="1:23" x14ac:dyDescent="0.2">
      <c r="A1794" s="1" t="s">
        <v>5784</v>
      </c>
      <c r="B1794">
        <v>30.086862</v>
      </c>
      <c r="C1794" t="s">
        <v>7</v>
      </c>
      <c r="D1794" t="s">
        <v>8</v>
      </c>
      <c r="E1794" t="s">
        <v>9</v>
      </c>
      <c r="F1794">
        <v>1370</v>
      </c>
      <c r="G1794" t="s">
        <v>10</v>
      </c>
      <c r="I1794" s="1" t="s">
        <v>1804</v>
      </c>
      <c r="J1794">
        <v>42.820765000000002</v>
      </c>
      <c r="K1794" t="s">
        <v>7</v>
      </c>
      <c r="L1794" t="s">
        <v>8</v>
      </c>
      <c r="M1794" t="s">
        <v>9</v>
      </c>
      <c r="N1794">
        <v>1370</v>
      </c>
      <c r="O1794" t="s">
        <v>10</v>
      </c>
      <c r="Q1794" s="1" t="s">
        <v>9088</v>
      </c>
      <c r="R1794">
        <v>31.784037999999999</v>
      </c>
      <c r="S1794" t="s">
        <v>7</v>
      </c>
      <c r="T1794" t="s">
        <v>8</v>
      </c>
      <c r="U1794" t="s">
        <v>9</v>
      </c>
      <c r="V1794">
        <v>1370</v>
      </c>
      <c r="W1794" t="s">
        <v>10</v>
      </c>
    </row>
    <row r="1795" spans="1:23" x14ac:dyDescent="0.2">
      <c r="A1795" s="1" t="s">
        <v>5785</v>
      </c>
      <c r="B1795">
        <v>30.086863000000001</v>
      </c>
      <c r="C1795" t="s">
        <v>7</v>
      </c>
      <c r="D1795" t="s">
        <v>8</v>
      </c>
      <c r="E1795" t="s">
        <v>9</v>
      </c>
      <c r="F1795">
        <v>1370</v>
      </c>
      <c r="G1795" t="s">
        <v>10</v>
      </c>
      <c r="I1795" s="1" t="s">
        <v>1805</v>
      </c>
      <c r="J1795">
        <v>42.820765999999999</v>
      </c>
      <c r="K1795" t="s">
        <v>7</v>
      </c>
      <c r="L1795" t="s">
        <v>8</v>
      </c>
      <c r="M1795" t="s">
        <v>9</v>
      </c>
      <c r="N1795">
        <v>1370</v>
      </c>
      <c r="O1795" t="s">
        <v>10</v>
      </c>
      <c r="Q1795" s="1" t="s">
        <v>645</v>
      </c>
      <c r="R1795">
        <v>31.784037999999999</v>
      </c>
      <c r="S1795" t="s">
        <v>7</v>
      </c>
      <c r="T1795" t="s">
        <v>8</v>
      </c>
      <c r="U1795" t="s">
        <v>9</v>
      </c>
      <c r="V1795">
        <v>1370</v>
      </c>
      <c r="W1795" t="s">
        <v>10</v>
      </c>
    </row>
    <row r="1796" spans="1:23" x14ac:dyDescent="0.2">
      <c r="A1796" s="1" t="s">
        <v>5786</v>
      </c>
      <c r="B1796">
        <v>30.086863000000001</v>
      </c>
      <c r="C1796" t="s">
        <v>7</v>
      </c>
      <c r="D1796" t="s">
        <v>8</v>
      </c>
      <c r="E1796" t="s">
        <v>9</v>
      </c>
      <c r="F1796">
        <v>1370</v>
      </c>
      <c r="G1796" t="s">
        <v>10</v>
      </c>
      <c r="I1796" s="1" t="s">
        <v>1806</v>
      </c>
      <c r="J1796">
        <v>42.820766999999996</v>
      </c>
      <c r="K1796" t="s">
        <v>7</v>
      </c>
      <c r="L1796" t="s">
        <v>8</v>
      </c>
      <c r="M1796" t="s">
        <v>9</v>
      </c>
      <c r="N1796">
        <v>1370</v>
      </c>
      <c r="O1796" t="s">
        <v>10</v>
      </c>
      <c r="Q1796" s="1" t="s">
        <v>646</v>
      </c>
      <c r="R1796">
        <v>31.784039</v>
      </c>
      <c r="S1796" t="s">
        <v>7</v>
      </c>
      <c r="T1796" t="s">
        <v>8</v>
      </c>
      <c r="U1796" t="s">
        <v>9</v>
      </c>
      <c r="V1796">
        <v>1370</v>
      </c>
      <c r="W1796" t="s">
        <v>10</v>
      </c>
    </row>
    <row r="1797" spans="1:23" x14ac:dyDescent="0.2">
      <c r="A1797" s="1" t="s">
        <v>5787</v>
      </c>
      <c r="B1797">
        <v>30.086863000000001</v>
      </c>
      <c r="C1797" t="s">
        <v>7</v>
      </c>
      <c r="D1797" t="s">
        <v>8</v>
      </c>
      <c r="E1797" t="s">
        <v>9</v>
      </c>
      <c r="F1797">
        <v>1370</v>
      </c>
      <c r="G1797" t="s">
        <v>10</v>
      </c>
      <c r="I1797" s="1" t="s">
        <v>1807</v>
      </c>
      <c r="J1797">
        <v>42.820768000000001</v>
      </c>
      <c r="K1797" t="s">
        <v>7</v>
      </c>
      <c r="L1797" t="s">
        <v>8</v>
      </c>
      <c r="M1797" t="s">
        <v>9</v>
      </c>
      <c r="N1797">
        <v>1370</v>
      </c>
      <c r="O1797" t="s">
        <v>10</v>
      </c>
      <c r="Q1797" s="1" t="s">
        <v>647</v>
      </c>
      <c r="R1797">
        <v>31.78481</v>
      </c>
      <c r="S1797" t="s">
        <v>7</v>
      </c>
      <c r="T1797" t="s">
        <v>8</v>
      </c>
      <c r="U1797" t="s">
        <v>9</v>
      </c>
      <c r="V1797">
        <v>1370</v>
      </c>
      <c r="W1797" t="s">
        <v>10</v>
      </c>
    </row>
    <row r="1798" spans="1:23" x14ac:dyDescent="0.2">
      <c r="A1798" s="1" t="s">
        <v>5788</v>
      </c>
      <c r="B1798">
        <v>30.086863999999998</v>
      </c>
      <c r="C1798" t="s">
        <v>7</v>
      </c>
      <c r="D1798" t="s">
        <v>8</v>
      </c>
      <c r="E1798" t="s">
        <v>9</v>
      </c>
      <c r="F1798">
        <v>1370</v>
      </c>
      <c r="G1798" t="s">
        <v>10</v>
      </c>
      <c r="I1798" s="1" t="s">
        <v>1808</v>
      </c>
      <c r="J1798">
        <v>42.820768999999999</v>
      </c>
      <c r="K1798" t="s">
        <v>7</v>
      </c>
      <c r="L1798" t="s">
        <v>8</v>
      </c>
      <c r="M1798" t="s">
        <v>9</v>
      </c>
      <c r="N1798">
        <v>1370</v>
      </c>
      <c r="O1798" t="s">
        <v>10</v>
      </c>
      <c r="Q1798" s="1" t="s">
        <v>648</v>
      </c>
      <c r="R1798">
        <v>31.784811999999999</v>
      </c>
      <c r="S1798" t="s">
        <v>7</v>
      </c>
      <c r="T1798" t="s">
        <v>8</v>
      </c>
      <c r="U1798" t="s">
        <v>9</v>
      </c>
      <c r="V1798">
        <v>1370</v>
      </c>
      <c r="W1798" t="s">
        <v>10</v>
      </c>
    </row>
    <row r="1799" spans="1:23" x14ac:dyDescent="0.2">
      <c r="A1799" s="1" t="s">
        <v>5789</v>
      </c>
      <c r="B1799">
        <v>30.284113000000001</v>
      </c>
      <c r="C1799" t="s">
        <v>7</v>
      </c>
      <c r="D1799" t="s">
        <v>8</v>
      </c>
      <c r="E1799" t="s">
        <v>9</v>
      </c>
      <c r="F1799">
        <v>1370</v>
      </c>
      <c r="G1799" t="s">
        <v>10</v>
      </c>
      <c r="I1799" s="1" t="s">
        <v>1809</v>
      </c>
      <c r="J1799">
        <v>42.820770000000003</v>
      </c>
      <c r="K1799" t="s">
        <v>7</v>
      </c>
      <c r="L1799" t="s">
        <v>8</v>
      </c>
      <c r="M1799" t="s">
        <v>9</v>
      </c>
      <c r="N1799">
        <v>1370</v>
      </c>
      <c r="O1799" t="s">
        <v>10</v>
      </c>
      <c r="Q1799" s="1" t="s">
        <v>649</v>
      </c>
      <c r="R1799">
        <v>31.784813</v>
      </c>
      <c r="S1799" t="s">
        <v>7</v>
      </c>
      <c r="T1799" t="s">
        <v>8</v>
      </c>
      <c r="U1799" t="s">
        <v>9</v>
      </c>
      <c r="V1799">
        <v>1370</v>
      </c>
      <c r="W1799" t="s">
        <v>10</v>
      </c>
    </row>
    <row r="1800" spans="1:23" x14ac:dyDescent="0.2">
      <c r="A1800" s="1" t="s">
        <v>5790</v>
      </c>
      <c r="B1800">
        <v>30.284113999999999</v>
      </c>
      <c r="C1800" t="s">
        <v>7</v>
      </c>
      <c r="D1800" t="s">
        <v>8</v>
      </c>
      <c r="E1800" t="s">
        <v>9</v>
      </c>
      <c r="F1800">
        <v>1370</v>
      </c>
      <c r="G1800" t="s">
        <v>10</v>
      </c>
      <c r="I1800" s="1" t="s">
        <v>1810</v>
      </c>
      <c r="J1800">
        <v>42.820771000000001</v>
      </c>
      <c r="K1800" t="s">
        <v>7</v>
      </c>
      <c r="L1800" t="s">
        <v>8</v>
      </c>
      <c r="M1800" t="s">
        <v>9</v>
      </c>
      <c r="N1800">
        <v>1370</v>
      </c>
      <c r="O1800" t="s">
        <v>10</v>
      </c>
      <c r="Q1800" s="1" t="s">
        <v>650</v>
      </c>
      <c r="R1800">
        <v>31.784814000000001</v>
      </c>
      <c r="S1800" t="s">
        <v>7</v>
      </c>
      <c r="T1800" t="s">
        <v>8</v>
      </c>
      <c r="U1800" t="s">
        <v>9</v>
      </c>
      <c r="V1800">
        <v>1370</v>
      </c>
      <c r="W1800" t="s">
        <v>10</v>
      </c>
    </row>
    <row r="1801" spans="1:23" x14ac:dyDescent="0.2">
      <c r="A1801" s="1" t="s">
        <v>5791</v>
      </c>
      <c r="B1801">
        <v>30.284300999999999</v>
      </c>
      <c r="C1801" t="s">
        <v>7</v>
      </c>
      <c r="D1801" t="s">
        <v>8</v>
      </c>
      <c r="E1801" t="s">
        <v>9</v>
      </c>
      <c r="F1801">
        <v>1370</v>
      </c>
      <c r="G1801" t="s">
        <v>10</v>
      </c>
      <c r="I1801" s="1" t="s">
        <v>1811</v>
      </c>
      <c r="J1801">
        <v>42.820771999999998</v>
      </c>
      <c r="K1801" t="s">
        <v>7</v>
      </c>
      <c r="L1801" t="s">
        <v>8</v>
      </c>
      <c r="M1801" t="s">
        <v>9</v>
      </c>
      <c r="N1801">
        <v>1370</v>
      </c>
      <c r="O1801" t="s">
        <v>10</v>
      </c>
      <c r="Q1801" s="1" t="s">
        <v>651</v>
      </c>
      <c r="R1801">
        <v>31.784814999999998</v>
      </c>
      <c r="S1801" t="s">
        <v>7</v>
      </c>
      <c r="T1801" t="s">
        <v>8</v>
      </c>
      <c r="U1801" t="s">
        <v>9</v>
      </c>
      <c r="V1801">
        <v>1370</v>
      </c>
      <c r="W1801" t="s">
        <v>10</v>
      </c>
    </row>
    <row r="1802" spans="1:23" x14ac:dyDescent="0.2">
      <c r="A1802" s="1" t="s">
        <v>5792</v>
      </c>
      <c r="B1802">
        <v>30.284302</v>
      </c>
      <c r="C1802" t="s">
        <v>7</v>
      </c>
      <c r="D1802" t="s">
        <v>8</v>
      </c>
      <c r="E1802" t="s">
        <v>9</v>
      </c>
      <c r="F1802">
        <v>1370</v>
      </c>
      <c r="G1802" t="s">
        <v>10</v>
      </c>
      <c r="I1802" s="1" t="s">
        <v>1812</v>
      </c>
      <c r="J1802">
        <v>42.820771999999998</v>
      </c>
      <c r="K1802" t="s">
        <v>7</v>
      </c>
      <c r="L1802" t="s">
        <v>8</v>
      </c>
      <c r="M1802" t="s">
        <v>9</v>
      </c>
      <c r="N1802">
        <v>1370</v>
      </c>
      <c r="O1802" t="s">
        <v>10</v>
      </c>
      <c r="Q1802" s="1" t="s">
        <v>652</v>
      </c>
      <c r="R1802">
        <v>31.784815999999999</v>
      </c>
      <c r="S1802" t="s">
        <v>7</v>
      </c>
      <c r="T1802" t="s">
        <v>8</v>
      </c>
      <c r="U1802" t="s">
        <v>9</v>
      </c>
      <c r="V1802">
        <v>1370</v>
      </c>
      <c r="W1802" t="s">
        <v>10</v>
      </c>
    </row>
    <row r="1803" spans="1:23" x14ac:dyDescent="0.2">
      <c r="A1803" s="1" t="s">
        <v>5793</v>
      </c>
      <c r="B1803">
        <v>30.284303000000001</v>
      </c>
      <c r="C1803" t="s">
        <v>7</v>
      </c>
      <c r="D1803" t="s">
        <v>8</v>
      </c>
      <c r="E1803" t="s">
        <v>9</v>
      </c>
      <c r="F1803">
        <v>1370</v>
      </c>
      <c r="G1803" t="s">
        <v>10</v>
      </c>
      <c r="I1803" s="1" t="s">
        <v>1813</v>
      </c>
      <c r="J1803">
        <v>42.820773000000003</v>
      </c>
      <c r="K1803" t="s">
        <v>7</v>
      </c>
      <c r="L1803" t="s">
        <v>8</v>
      </c>
      <c r="M1803" t="s">
        <v>9</v>
      </c>
      <c r="N1803">
        <v>1370</v>
      </c>
      <c r="O1803" t="s">
        <v>10</v>
      </c>
      <c r="Q1803" s="1" t="s">
        <v>653</v>
      </c>
      <c r="R1803">
        <v>31.784817</v>
      </c>
      <c r="S1803" t="s">
        <v>7</v>
      </c>
      <c r="T1803" t="s">
        <v>8</v>
      </c>
      <c r="U1803" t="s">
        <v>9</v>
      </c>
      <c r="V1803">
        <v>1370</v>
      </c>
      <c r="W1803" t="s">
        <v>10</v>
      </c>
    </row>
    <row r="1804" spans="1:23" x14ac:dyDescent="0.2">
      <c r="A1804" s="1" t="s">
        <v>5794</v>
      </c>
      <c r="B1804">
        <v>30.540068000000002</v>
      </c>
      <c r="C1804" t="s">
        <v>7</v>
      </c>
      <c r="D1804" t="s">
        <v>8</v>
      </c>
      <c r="E1804" t="s">
        <v>9</v>
      </c>
      <c r="F1804">
        <v>1370</v>
      </c>
      <c r="G1804" t="s">
        <v>10</v>
      </c>
      <c r="I1804" s="1" t="s">
        <v>1814</v>
      </c>
      <c r="J1804">
        <v>42.820774</v>
      </c>
      <c r="K1804" t="s">
        <v>7</v>
      </c>
      <c r="L1804" t="s">
        <v>8</v>
      </c>
      <c r="M1804" t="s">
        <v>9</v>
      </c>
      <c r="N1804">
        <v>1370</v>
      </c>
      <c r="O1804" t="s">
        <v>10</v>
      </c>
      <c r="Q1804" s="1" t="s">
        <v>654</v>
      </c>
      <c r="R1804">
        <v>31.784818000000001</v>
      </c>
      <c r="S1804" t="s">
        <v>7</v>
      </c>
      <c r="T1804" t="s">
        <v>8</v>
      </c>
      <c r="U1804" t="s">
        <v>9</v>
      </c>
      <c r="V1804">
        <v>1370</v>
      </c>
      <c r="W1804" t="s">
        <v>10</v>
      </c>
    </row>
    <row r="1805" spans="1:23" x14ac:dyDescent="0.2">
      <c r="A1805" s="1" t="s">
        <v>5795</v>
      </c>
      <c r="B1805">
        <v>30.540068999999999</v>
      </c>
      <c r="C1805" t="s">
        <v>7</v>
      </c>
      <c r="D1805" t="s">
        <v>8</v>
      </c>
      <c r="E1805" t="s">
        <v>9</v>
      </c>
      <c r="F1805">
        <v>1370</v>
      </c>
      <c r="G1805" t="s">
        <v>10</v>
      </c>
      <c r="I1805" s="1" t="s">
        <v>1815</v>
      </c>
      <c r="J1805">
        <v>42.820774</v>
      </c>
      <c r="K1805" t="s">
        <v>7</v>
      </c>
      <c r="L1805" t="s">
        <v>8</v>
      </c>
      <c r="M1805" t="s">
        <v>9</v>
      </c>
      <c r="N1805">
        <v>1370</v>
      </c>
      <c r="O1805" t="s">
        <v>10</v>
      </c>
      <c r="Q1805" s="1" t="s">
        <v>655</v>
      </c>
      <c r="R1805">
        <v>31.785740000000001</v>
      </c>
      <c r="S1805" t="s">
        <v>7</v>
      </c>
      <c r="T1805" t="s">
        <v>8</v>
      </c>
      <c r="U1805" t="s">
        <v>9</v>
      </c>
      <c r="V1805">
        <v>1370</v>
      </c>
      <c r="W1805" t="s">
        <v>10</v>
      </c>
    </row>
    <row r="1806" spans="1:23" x14ac:dyDescent="0.2">
      <c r="A1806" s="1" t="s">
        <v>5796</v>
      </c>
      <c r="B1806">
        <v>30.54007</v>
      </c>
      <c r="C1806" t="s">
        <v>7</v>
      </c>
      <c r="D1806" t="s">
        <v>8</v>
      </c>
      <c r="E1806" t="s">
        <v>9</v>
      </c>
      <c r="F1806">
        <v>1370</v>
      </c>
      <c r="G1806" t="s">
        <v>10</v>
      </c>
      <c r="I1806" s="1" t="s">
        <v>1816</v>
      </c>
      <c r="J1806">
        <v>42.988208999999998</v>
      </c>
      <c r="K1806" t="s">
        <v>7</v>
      </c>
      <c r="L1806" t="s">
        <v>8</v>
      </c>
      <c r="M1806" t="s">
        <v>9</v>
      </c>
      <c r="N1806">
        <v>1370</v>
      </c>
      <c r="O1806" t="s">
        <v>10</v>
      </c>
      <c r="Q1806" s="1" t="s">
        <v>656</v>
      </c>
      <c r="R1806">
        <v>31.785741000000002</v>
      </c>
      <c r="S1806" t="s">
        <v>7</v>
      </c>
      <c r="T1806" t="s">
        <v>8</v>
      </c>
      <c r="U1806" t="s">
        <v>9</v>
      </c>
      <c r="V1806">
        <v>1370</v>
      </c>
      <c r="W1806" t="s">
        <v>10</v>
      </c>
    </row>
    <row r="1807" spans="1:23" x14ac:dyDescent="0.2">
      <c r="A1807" s="1" t="s">
        <v>5797</v>
      </c>
      <c r="B1807">
        <v>30.540071000000001</v>
      </c>
      <c r="C1807" t="s">
        <v>7</v>
      </c>
      <c r="D1807" t="s">
        <v>8</v>
      </c>
      <c r="E1807" t="s">
        <v>9</v>
      </c>
      <c r="F1807">
        <v>1370</v>
      </c>
      <c r="G1807" t="s">
        <v>10</v>
      </c>
      <c r="I1807" s="1" t="s">
        <v>1817</v>
      </c>
      <c r="J1807">
        <v>42.988584000000003</v>
      </c>
      <c r="K1807" t="s">
        <v>7</v>
      </c>
      <c r="L1807" t="s">
        <v>8</v>
      </c>
      <c r="M1807" t="s">
        <v>9</v>
      </c>
      <c r="N1807">
        <v>1370</v>
      </c>
      <c r="O1807" t="s">
        <v>10</v>
      </c>
      <c r="Q1807" s="1" t="s">
        <v>657</v>
      </c>
      <c r="R1807">
        <v>31.785741999999999</v>
      </c>
      <c r="S1807" t="s">
        <v>7</v>
      </c>
      <c r="T1807" t="s">
        <v>8</v>
      </c>
      <c r="U1807" t="s">
        <v>9</v>
      </c>
      <c r="V1807">
        <v>1370</v>
      </c>
      <c r="W1807" t="s">
        <v>10</v>
      </c>
    </row>
    <row r="1808" spans="1:23" x14ac:dyDescent="0.2">
      <c r="A1808" s="1" t="s">
        <v>5798</v>
      </c>
      <c r="B1808">
        <v>30.540071000000001</v>
      </c>
      <c r="C1808" t="s">
        <v>7</v>
      </c>
      <c r="D1808" t="s">
        <v>8</v>
      </c>
      <c r="E1808" t="s">
        <v>9</v>
      </c>
      <c r="F1808">
        <v>1370</v>
      </c>
      <c r="G1808" t="s">
        <v>10</v>
      </c>
      <c r="I1808" s="1" t="s">
        <v>1818</v>
      </c>
      <c r="J1808">
        <v>42.988585</v>
      </c>
      <c r="K1808" t="s">
        <v>7</v>
      </c>
      <c r="L1808" t="s">
        <v>8</v>
      </c>
      <c r="M1808" t="s">
        <v>9</v>
      </c>
      <c r="N1808">
        <v>1370</v>
      </c>
      <c r="O1808" t="s">
        <v>10</v>
      </c>
      <c r="Q1808" s="1" t="s">
        <v>658</v>
      </c>
      <c r="R1808">
        <v>31.785743</v>
      </c>
      <c r="S1808" t="s">
        <v>7</v>
      </c>
      <c r="T1808" t="s">
        <v>8</v>
      </c>
      <c r="U1808" t="s">
        <v>9</v>
      </c>
      <c r="V1808">
        <v>1370</v>
      </c>
      <c r="W1808" t="s">
        <v>10</v>
      </c>
    </row>
    <row r="1809" spans="1:23" x14ac:dyDescent="0.2">
      <c r="A1809" s="1" t="s">
        <v>5799</v>
      </c>
      <c r="B1809">
        <v>30.54045</v>
      </c>
      <c r="C1809" t="s">
        <v>7</v>
      </c>
      <c r="D1809" t="s">
        <v>8</v>
      </c>
      <c r="E1809" t="s">
        <v>9</v>
      </c>
      <c r="F1809">
        <v>1370</v>
      </c>
      <c r="G1809" t="s">
        <v>10</v>
      </c>
      <c r="I1809" s="1" t="s">
        <v>1819</v>
      </c>
      <c r="J1809">
        <v>42.988931000000001</v>
      </c>
      <c r="K1809" t="s">
        <v>7</v>
      </c>
      <c r="L1809" t="s">
        <v>8</v>
      </c>
      <c r="M1809" t="s">
        <v>9</v>
      </c>
      <c r="N1809">
        <v>1370</v>
      </c>
      <c r="O1809" t="s">
        <v>10</v>
      </c>
      <c r="Q1809" s="1" t="s">
        <v>659</v>
      </c>
      <c r="R1809">
        <v>31.785743</v>
      </c>
      <c r="S1809" t="s">
        <v>7</v>
      </c>
      <c r="T1809" t="s">
        <v>8</v>
      </c>
      <c r="U1809" t="s">
        <v>9</v>
      </c>
      <c r="V1809">
        <v>1370</v>
      </c>
      <c r="W1809" t="s">
        <v>10</v>
      </c>
    </row>
    <row r="1810" spans="1:23" x14ac:dyDescent="0.2">
      <c r="A1810" s="1" t="s">
        <v>5800</v>
      </c>
      <c r="B1810">
        <v>30.540451000000001</v>
      </c>
      <c r="C1810" t="s">
        <v>7</v>
      </c>
      <c r="D1810" t="s">
        <v>8</v>
      </c>
      <c r="E1810" t="s">
        <v>9</v>
      </c>
      <c r="F1810">
        <v>1370</v>
      </c>
      <c r="G1810" t="s">
        <v>10</v>
      </c>
      <c r="I1810" s="1" t="s">
        <v>1820</v>
      </c>
      <c r="J1810">
        <v>42.988931999999998</v>
      </c>
      <c r="K1810" t="s">
        <v>7</v>
      </c>
      <c r="L1810" t="s">
        <v>8</v>
      </c>
      <c r="M1810" t="s">
        <v>9</v>
      </c>
      <c r="N1810">
        <v>1370</v>
      </c>
      <c r="O1810" t="s">
        <v>10</v>
      </c>
      <c r="Q1810" s="1" t="s">
        <v>660</v>
      </c>
      <c r="R1810">
        <v>31.785744000000001</v>
      </c>
      <c r="S1810" t="s">
        <v>7</v>
      </c>
      <c r="T1810" t="s">
        <v>8</v>
      </c>
      <c r="U1810" t="s">
        <v>9</v>
      </c>
      <c r="V1810">
        <v>1370</v>
      </c>
      <c r="W1810" t="s">
        <v>10</v>
      </c>
    </row>
    <row r="1811" spans="1:23" x14ac:dyDescent="0.2">
      <c r="A1811" s="1" t="s">
        <v>5801</v>
      </c>
      <c r="B1811">
        <v>30.540464</v>
      </c>
      <c r="C1811" t="s">
        <v>7</v>
      </c>
      <c r="D1811" t="s">
        <v>8</v>
      </c>
      <c r="E1811" t="s">
        <v>9</v>
      </c>
      <c r="F1811">
        <v>1370</v>
      </c>
      <c r="G1811" t="s">
        <v>10</v>
      </c>
      <c r="I1811" s="1" t="s">
        <v>1821</v>
      </c>
      <c r="J1811">
        <v>42.988931999999998</v>
      </c>
      <c r="K1811" t="s">
        <v>7</v>
      </c>
      <c r="L1811" t="s">
        <v>8</v>
      </c>
      <c r="M1811" t="s">
        <v>9</v>
      </c>
      <c r="N1811">
        <v>1370</v>
      </c>
      <c r="O1811" t="s">
        <v>10</v>
      </c>
      <c r="Q1811" s="1" t="s">
        <v>9089</v>
      </c>
      <c r="R1811">
        <v>31.785744000000001</v>
      </c>
      <c r="S1811" t="s">
        <v>7</v>
      </c>
      <c r="T1811" t="s">
        <v>8</v>
      </c>
      <c r="U1811" t="s">
        <v>9</v>
      </c>
      <c r="V1811">
        <v>1370</v>
      </c>
      <c r="W1811" t="s">
        <v>10</v>
      </c>
    </row>
    <row r="1812" spans="1:23" x14ac:dyDescent="0.2">
      <c r="A1812" s="1" t="s">
        <v>5802</v>
      </c>
      <c r="B1812">
        <v>30.704426999999999</v>
      </c>
      <c r="C1812" t="s">
        <v>7</v>
      </c>
      <c r="D1812" t="s">
        <v>8</v>
      </c>
      <c r="E1812" t="s">
        <v>9</v>
      </c>
      <c r="F1812">
        <v>1370</v>
      </c>
      <c r="G1812" t="s">
        <v>10</v>
      </c>
      <c r="I1812" s="1" t="s">
        <v>1822</v>
      </c>
      <c r="J1812">
        <v>42.988931999999998</v>
      </c>
      <c r="K1812" t="s">
        <v>7</v>
      </c>
      <c r="L1812" t="s">
        <v>8</v>
      </c>
      <c r="M1812" t="s">
        <v>9</v>
      </c>
      <c r="N1812">
        <v>1370</v>
      </c>
      <c r="O1812" t="s">
        <v>10</v>
      </c>
      <c r="Q1812" s="1" t="s">
        <v>9090</v>
      </c>
      <c r="R1812">
        <v>31.785827999999999</v>
      </c>
      <c r="S1812" t="s">
        <v>7</v>
      </c>
      <c r="T1812" t="s">
        <v>8</v>
      </c>
      <c r="U1812" t="s">
        <v>9</v>
      </c>
      <c r="V1812">
        <v>1370</v>
      </c>
      <c r="W1812" t="s">
        <v>10</v>
      </c>
    </row>
    <row r="1813" spans="1:23" x14ac:dyDescent="0.2">
      <c r="A1813" s="1" t="s">
        <v>5803</v>
      </c>
      <c r="B1813">
        <v>30.704428</v>
      </c>
      <c r="C1813" t="s">
        <v>7</v>
      </c>
      <c r="D1813" t="s">
        <v>8</v>
      </c>
      <c r="E1813" t="s">
        <v>9</v>
      </c>
      <c r="F1813">
        <v>1370</v>
      </c>
      <c r="G1813" t="s">
        <v>10</v>
      </c>
      <c r="I1813" s="1" t="s">
        <v>1823</v>
      </c>
      <c r="J1813">
        <v>42.988933000000003</v>
      </c>
      <c r="K1813" t="s">
        <v>7</v>
      </c>
      <c r="L1813" t="s">
        <v>8</v>
      </c>
      <c r="M1813" t="s">
        <v>9</v>
      </c>
      <c r="N1813">
        <v>1370</v>
      </c>
      <c r="O1813" t="s">
        <v>10</v>
      </c>
      <c r="Q1813" s="1" t="s">
        <v>9091</v>
      </c>
      <c r="R1813">
        <v>31.785829</v>
      </c>
      <c r="S1813" t="s">
        <v>7</v>
      </c>
      <c r="T1813" t="s">
        <v>8</v>
      </c>
      <c r="U1813" t="s">
        <v>9</v>
      </c>
      <c r="V1813">
        <v>1370</v>
      </c>
      <c r="W1813" t="s">
        <v>10</v>
      </c>
    </row>
    <row r="1814" spans="1:23" x14ac:dyDescent="0.2">
      <c r="A1814" s="1" t="s">
        <v>5804</v>
      </c>
      <c r="B1814">
        <v>30.704428</v>
      </c>
      <c r="C1814" t="s">
        <v>7</v>
      </c>
      <c r="D1814" t="s">
        <v>8</v>
      </c>
      <c r="E1814" t="s">
        <v>9</v>
      </c>
      <c r="F1814">
        <v>1370</v>
      </c>
      <c r="G1814" t="s">
        <v>10</v>
      </c>
      <c r="I1814" s="1" t="s">
        <v>1824</v>
      </c>
      <c r="J1814">
        <v>42.988933000000003</v>
      </c>
      <c r="K1814" t="s">
        <v>7</v>
      </c>
      <c r="L1814" t="s">
        <v>8</v>
      </c>
      <c r="M1814" t="s">
        <v>9</v>
      </c>
      <c r="N1814">
        <v>1370</v>
      </c>
      <c r="O1814" t="s">
        <v>10</v>
      </c>
      <c r="Q1814" s="1" t="s">
        <v>9092</v>
      </c>
      <c r="R1814">
        <v>31.785830000000001</v>
      </c>
      <c r="S1814" t="s">
        <v>7</v>
      </c>
      <c r="T1814" t="s">
        <v>8</v>
      </c>
      <c r="U1814" t="s">
        <v>9</v>
      </c>
      <c r="V1814">
        <v>1370</v>
      </c>
      <c r="W1814" t="s">
        <v>10</v>
      </c>
    </row>
    <row r="1815" spans="1:23" x14ac:dyDescent="0.2">
      <c r="A1815" s="1" t="s">
        <v>5805</v>
      </c>
      <c r="B1815">
        <v>30.705435000000001</v>
      </c>
      <c r="C1815" t="s">
        <v>7</v>
      </c>
      <c r="D1815" t="s">
        <v>8</v>
      </c>
      <c r="E1815" t="s">
        <v>9</v>
      </c>
      <c r="F1815">
        <v>1370</v>
      </c>
      <c r="G1815" t="s">
        <v>10</v>
      </c>
      <c r="I1815" s="1" t="s">
        <v>1825</v>
      </c>
      <c r="J1815">
        <v>42.988933000000003</v>
      </c>
      <c r="K1815" t="s">
        <v>7</v>
      </c>
      <c r="L1815" t="s">
        <v>8</v>
      </c>
      <c r="M1815" t="s">
        <v>9</v>
      </c>
      <c r="N1815">
        <v>1370</v>
      </c>
      <c r="O1815" t="s">
        <v>10</v>
      </c>
      <c r="Q1815" s="1" t="s">
        <v>9093</v>
      </c>
      <c r="R1815">
        <v>31.785830000000001</v>
      </c>
      <c r="S1815" t="s">
        <v>7</v>
      </c>
      <c r="T1815" t="s">
        <v>8</v>
      </c>
      <c r="U1815" t="s">
        <v>9</v>
      </c>
      <c r="V1815">
        <v>1370</v>
      </c>
      <c r="W1815" t="s">
        <v>10</v>
      </c>
    </row>
    <row r="1816" spans="1:23" x14ac:dyDescent="0.2">
      <c r="A1816" s="1" t="s">
        <v>5806</v>
      </c>
      <c r="B1816">
        <v>30.705435000000001</v>
      </c>
      <c r="C1816" t="s">
        <v>7</v>
      </c>
      <c r="D1816" t="s">
        <v>8</v>
      </c>
      <c r="E1816" t="s">
        <v>9</v>
      </c>
      <c r="F1816">
        <v>1370</v>
      </c>
      <c r="G1816" t="s">
        <v>10</v>
      </c>
      <c r="I1816" s="1" t="s">
        <v>1826</v>
      </c>
      <c r="J1816">
        <v>42.988934</v>
      </c>
      <c r="K1816" t="s">
        <v>7</v>
      </c>
      <c r="L1816" t="s">
        <v>8</v>
      </c>
      <c r="M1816" t="s">
        <v>9</v>
      </c>
      <c r="N1816">
        <v>1370</v>
      </c>
      <c r="O1816" t="s">
        <v>10</v>
      </c>
      <c r="Q1816" s="1" t="s">
        <v>9094</v>
      </c>
      <c r="R1816">
        <v>31.785831000000002</v>
      </c>
      <c r="S1816" t="s">
        <v>7</v>
      </c>
      <c r="T1816" t="s">
        <v>8</v>
      </c>
      <c r="U1816" t="s">
        <v>9</v>
      </c>
      <c r="V1816">
        <v>1370</v>
      </c>
      <c r="W1816" t="s">
        <v>10</v>
      </c>
    </row>
    <row r="1817" spans="1:23" x14ac:dyDescent="0.2">
      <c r="A1817" s="1" t="s">
        <v>5807</v>
      </c>
      <c r="B1817">
        <v>30.705435999999999</v>
      </c>
      <c r="C1817" t="s">
        <v>7</v>
      </c>
      <c r="D1817" t="s">
        <v>8</v>
      </c>
      <c r="E1817" t="s">
        <v>9</v>
      </c>
      <c r="F1817">
        <v>1370</v>
      </c>
      <c r="G1817" t="s">
        <v>10</v>
      </c>
      <c r="I1817" s="1" t="s">
        <v>1827</v>
      </c>
      <c r="J1817">
        <v>42.988934</v>
      </c>
      <c r="K1817" t="s">
        <v>7</v>
      </c>
      <c r="L1817" t="s">
        <v>8</v>
      </c>
      <c r="M1817" t="s">
        <v>9</v>
      </c>
      <c r="N1817">
        <v>1370</v>
      </c>
      <c r="O1817" t="s">
        <v>10</v>
      </c>
      <c r="Q1817" s="1" t="s">
        <v>9095</v>
      </c>
      <c r="R1817">
        <v>31.785831000000002</v>
      </c>
      <c r="S1817" t="s">
        <v>7</v>
      </c>
      <c r="T1817" t="s">
        <v>8</v>
      </c>
      <c r="U1817" t="s">
        <v>9</v>
      </c>
      <c r="V1817">
        <v>1370</v>
      </c>
      <c r="W1817" t="s">
        <v>10</v>
      </c>
    </row>
    <row r="1818" spans="1:23" x14ac:dyDescent="0.2">
      <c r="A1818" s="1" t="s">
        <v>5808</v>
      </c>
      <c r="B1818">
        <v>30.705435999999999</v>
      </c>
      <c r="C1818" t="s">
        <v>7</v>
      </c>
      <c r="D1818" t="s">
        <v>8</v>
      </c>
      <c r="E1818" t="s">
        <v>9</v>
      </c>
      <c r="F1818">
        <v>1370</v>
      </c>
      <c r="G1818" t="s">
        <v>10</v>
      </c>
      <c r="I1818" s="1" t="s">
        <v>1828</v>
      </c>
      <c r="J1818">
        <v>43.247199000000002</v>
      </c>
      <c r="K1818" t="s">
        <v>7</v>
      </c>
      <c r="L1818" t="s">
        <v>8</v>
      </c>
      <c r="M1818" t="s">
        <v>9</v>
      </c>
      <c r="N1818">
        <v>1370</v>
      </c>
      <c r="O1818" t="s">
        <v>10</v>
      </c>
      <c r="Q1818" s="1" t="s">
        <v>9096</v>
      </c>
      <c r="R1818">
        <v>31.785831999999999</v>
      </c>
      <c r="S1818" t="s">
        <v>7</v>
      </c>
      <c r="T1818" t="s">
        <v>8</v>
      </c>
      <c r="U1818" t="s">
        <v>9</v>
      </c>
      <c r="V1818">
        <v>1370</v>
      </c>
      <c r="W1818" t="s">
        <v>10</v>
      </c>
    </row>
    <row r="1819" spans="1:23" x14ac:dyDescent="0.2">
      <c r="A1819" s="1" t="s">
        <v>1311</v>
      </c>
      <c r="B1819">
        <v>30.705437</v>
      </c>
      <c r="C1819" t="s">
        <v>7</v>
      </c>
      <c r="D1819" t="s">
        <v>8</v>
      </c>
      <c r="E1819" t="s">
        <v>9</v>
      </c>
      <c r="F1819">
        <v>1370</v>
      </c>
      <c r="G1819" t="s">
        <v>10</v>
      </c>
      <c r="I1819" s="1" t="s">
        <v>1829</v>
      </c>
      <c r="J1819">
        <v>43.247199000000002</v>
      </c>
      <c r="K1819" t="s">
        <v>7</v>
      </c>
      <c r="L1819" t="s">
        <v>8</v>
      </c>
      <c r="M1819" t="s">
        <v>9</v>
      </c>
      <c r="N1819">
        <v>1370</v>
      </c>
      <c r="O1819" t="s">
        <v>10</v>
      </c>
      <c r="Q1819" s="1" t="s">
        <v>9097</v>
      </c>
      <c r="R1819">
        <v>31.785972000000001</v>
      </c>
      <c r="S1819" t="s">
        <v>7</v>
      </c>
      <c r="T1819" t="s">
        <v>8</v>
      </c>
      <c r="U1819" t="s">
        <v>9</v>
      </c>
      <c r="V1819">
        <v>1370</v>
      </c>
      <c r="W1819" t="s">
        <v>10</v>
      </c>
    </row>
    <row r="1820" spans="1:23" x14ac:dyDescent="0.2">
      <c r="A1820" s="1" t="s">
        <v>1312</v>
      </c>
      <c r="B1820">
        <v>30.705437</v>
      </c>
      <c r="C1820" t="s">
        <v>7</v>
      </c>
      <c r="D1820" t="s">
        <v>8</v>
      </c>
      <c r="E1820" t="s">
        <v>9</v>
      </c>
      <c r="F1820">
        <v>1370</v>
      </c>
      <c r="G1820" t="s">
        <v>10</v>
      </c>
      <c r="I1820" s="1" t="s">
        <v>1830</v>
      </c>
      <c r="J1820">
        <v>43.247199999999999</v>
      </c>
      <c r="K1820" t="s">
        <v>7</v>
      </c>
      <c r="L1820" t="s">
        <v>8</v>
      </c>
      <c r="M1820" t="s">
        <v>9</v>
      </c>
      <c r="N1820">
        <v>1370</v>
      </c>
      <c r="O1820" t="s">
        <v>10</v>
      </c>
      <c r="Q1820" s="1" t="s">
        <v>9098</v>
      </c>
      <c r="R1820">
        <v>31.785972999999998</v>
      </c>
      <c r="S1820" t="s">
        <v>7</v>
      </c>
      <c r="T1820" t="s">
        <v>8</v>
      </c>
      <c r="U1820" t="s">
        <v>9</v>
      </c>
      <c r="V1820">
        <v>1370</v>
      </c>
      <c r="W1820" t="s">
        <v>10</v>
      </c>
    </row>
    <row r="1821" spans="1:23" x14ac:dyDescent="0.2">
      <c r="A1821" s="1" t="s">
        <v>1313</v>
      </c>
      <c r="B1821">
        <v>30.705437</v>
      </c>
      <c r="C1821" t="s">
        <v>7</v>
      </c>
      <c r="D1821" t="s">
        <v>8</v>
      </c>
      <c r="E1821" t="s">
        <v>9</v>
      </c>
      <c r="F1821">
        <v>1370</v>
      </c>
      <c r="G1821" t="s">
        <v>10</v>
      </c>
      <c r="I1821" s="1" t="s">
        <v>1831</v>
      </c>
      <c r="J1821">
        <v>43.247200999999997</v>
      </c>
      <c r="K1821" t="s">
        <v>7</v>
      </c>
      <c r="L1821" t="s">
        <v>8</v>
      </c>
      <c r="M1821" t="s">
        <v>9</v>
      </c>
      <c r="N1821">
        <v>1370</v>
      </c>
      <c r="O1821" t="s">
        <v>10</v>
      </c>
      <c r="Q1821" s="1" t="s">
        <v>9099</v>
      </c>
      <c r="R1821">
        <v>31.785974</v>
      </c>
      <c r="S1821" t="s">
        <v>7</v>
      </c>
      <c r="T1821" t="s">
        <v>8</v>
      </c>
      <c r="U1821" t="s">
        <v>9</v>
      </c>
      <c r="V1821">
        <v>1370</v>
      </c>
      <c r="W1821" t="s">
        <v>10</v>
      </c>
    </row>
    <row r="1822" spans="1:23" x14ac:dyDescent="0.2">
      <c r="A1822" s="1" t="s">
        <v>1314</v>
      </c>
      <c r="B1822">
        <v>30.705438000000001</v>
      </c>
      <c r="C1822" t="s">
        <v>7</v>
      </c>
      <c r="D1822" t="s">
        <v>8</v>
      </c>
      <c r="E1822" t="s">
        <v>9</v>
      </c>
      <c r="F1822">
        <v>1370</v>
      </c>
      <c r="G1822" t="s">
        <v>10</v>
      </c>
      <c r="I1822" s="1" t="s">
        <v>1832</v>
      </c>
      <c r="J1822">
        <v>43.247200999999997</v>
      </c>
      <c r="K1822" t="s">
        <v>7</v>
      </c>
      <c r="L1822" t="s">
        <v>8</v>
      </c>
      <c r="M1822" t="s">
        <v>9</v>
      </c>
      <c r="N1822">
        <v>1370</v>
      </c>
      <c r="O1822" t="s">
        <v>10</v>
      </c>
      <c r="Q1822" s="1" t="s">
        <v>9100</v>
      </c>
      <c r="R1822">
        <v>31.786190999999999</v>
      </c>
      <c r="S1822" t="s">
        <v>7</v>
      </c>
      <c r="T1822" t="s">
        <v>8</v>
      </c>
      <c r="U1822" t="s">
        <v>9</v>
      </c>
      <c r="V1822">
        <v>1370</v>
      </c>
      <c r="W1822" t="s">
        <v>10</v>
      </c>
    </row>
    <row r="1823" spans="1:23" x14ac:dyDescent="0.2">
      <c r="A1823" s="1" t="s">
        <v>5809</v>
      </c>
      <c r="B1823">
        <v>30.889478</v>
      </c>
      <c r="C1823" t="s">
        <v>7</v>
      </c>
      <c r="D1823" t="s">
        <v>8</v>
      </c>
      <c r="E1823" t="s">
        <v>9</v>
      </c>
      <c r="F1823">
        <v>1370</v>
      </c>
      <c r="G1823" t="s">
        <v>10</v>
      </c>
      <c r="I1823" s="1" t="s">
        <v>1833</v>
      </c>
      <c r="J1823">
        <v>43.247202000000001</v>
      </c>
      <c r="K1823" t="s">
        <v>7</v>
      </c>
      <c r="L1823" t="s">
        <v>8</v>
      </c>
      <c r="M1823" t="s">
        <v>9</v>
      </c>
      <c r="N1823">
        <v>1370</v>
      </c>
      <c r="O1823" t="s">
        <v>10</v>
      </c>
      <c r="Q1823" s="1" t="s">
        <v>9101</v>
      </c>
      <c r="R1823">
        <v>31.786192</v>
      </c>
      <c r="S1823" t="s">
        <v>7</v>
      </c>
      <c r="T1823" t="s">
        <v>8</v>
      </c>
      <c r="U1823" t="s">
        <v>9</v>
      </c>
      <c r="V1823">
        <v>1370</v>
      </c>
      <c r="W1823" t="s">
        <v>10</v>
      </c>
    </row>
    <row r="1824" spans="1:23" x14ac:dyDescent="0.2">
      <c r="A1824" s="1" t="s">
        <v>5810</v>
      </c>
      <c r="B1824">
        <v>30.889479000000001</v>
      </c>
      <c r="C1824" t="s">
        <v>7</v>
      </c>
      <c r="D1824" t="s">
        <v>8</v>
      </c>
      <c r="E1824" t="s">
        <v>9</v>
      </c>
      <c r="F1824">
        <v>1370</v>
      </c>
      <c r="G1824" t="s">
        <v>10</v>
      </c>
      <c r="I1824" s="1" t="s">
        <v>1834</v>
      </c>
      <c r="J1824">
        <v>43.248291999999999</v>
      </c>
      <c r="K1824" t="s">
        <v>7</v>
      </c>
      <c r="L1824" t="s">
        <v>8</v>
      </c>
      <c r="M1824" t="s">
        <v>9</v>
      </c>
      <c r="N1824">
        <v>1370</v>
      </c>
      <c r="O1824" t="s">
        <v>10</v>
      </c>
      <c r="Q1824" s="1" t="s">
        <v>9102</v>
      </c>
      <c r="R1824">
        <v>31.786193000000001</v>
      </c>
      <c r="S1824" t="s">
        <v>7</v>
      </c>
      <c r="T1824" t="s">
        <v>8</v>
      </c>
      <c r="U1824" t="s">
        <v>9</v>
      </c>
      <c r="V1824">
        <v>1370</v>
      </c>
      <c r="W1824" t="s">
        <v>10</v>
      </c>
    </row>
    <row r="1825" spans="1:23" x14ac:dyDescent="0.2">
      <c r="A1825" s="1" t="s">
        <v>5811</v>
      </c>
      <c r="B1825">
        <v>30.889479999999999</v>
      </c>
      <c r="C1825" t="s">
        <v>7</v>
      </c>
      <c r="D1825" t="s">
        <v>8</v>
      </c>
      <c r="E1825" t="s">
        <v>9</v>
      </c>
      <c r="F1825">
        <v>1370</v>
      </c>
      <c r="G1825" t="s">
        <v>10</v>
      </c>
      <c r="I1825" s="1" t="s">
        <v>1835</v>
      </c>
      <c r="J1825">
        <v>43.248292999999997</v>
      </c>
      <c r="K1825" t="s">
        <v>7</v>
      </c>
      <c r="L1825" t="s">
        <v>8</v>
      </c>
      <c r="M1825" t="s">
        <v>9</v>
      </c>
      <c r="N1825">
        <v>1370</v>
      </c>
      <c r="O1825" t="s">
        <v>10</v>
      </c>
      <c r="Q1825" s="1" t="s">
        <v>661</v>
      </c>
      <c r="R1825">
        <v>31.786335000000001</v>
      </c>
      <c r="S1825" t="s">
        <v>7</v>
      </c>
      <c r="T1825" t="s">
        <v>8</v>
      </c>
      <c r="U1825" t="s">
        <v>9</v>
      </c>
      <c r="V1825">
        <v>1370</v>
      </c>
      <c r="W1825" t="s">
        <v>10</v>
      </c>
    </row>
    <row r="1826" spans="1:23" x14ac:dyDescent="0.2">
      <c r="A1826" s="1" t="s">
        <v>5812</v>
      </c>
      <c r="B1826">
        <v>30.889479999999999</v>
      </c>
      <c r="C1826" t="s">
        <v>7</v>
      </c>
      <c r="D1826" t="s">
        <v>8</v>
      </c>
      <c r="E1826" t="s">
        <v>9</v>
      </c>
      <c r="F1826">
        <v>1370</v>
      </c>
      <c r="G1826" t="s">
        <v>10</v>
      </c>
      <c r="I1826" s="1" t="s">
        <v>1836</v>
      </c>
      <c r="J1826">
        <v>43.248292999999997</v>
      </c>
      <c r="K1826" t="s">
        <v>7</v>
      </c>
      <c r="L1826" t="s">
        <v>8</v>
      </c>
      <c r="M1826" t="s">
        <v>9</v>
      </c>
      <c r="N1826">
        <v>1370</v>
      </c>
      <c r="O1826" t="s">
        <v>10</v>
      </c>
      <c r="Q1826" s="1" t="s">
        <v>662</v>
      </c>
      <c r="R1826">
        <v>31.786337</v>
      </c>
      <c r="S1826" t="s">
        <v>7</v>
      </c>
      <c r="T1826" t="s">
        <v>8</v>
      </c>
      <c r="U1826" t="s">
        <v>9</v>
      </c>
      <c r="V1826">
        <v>1370</v>
      </c>
      <c r="W1826" t="s">
        <v>10</v>
      </c>
    </row>
    <row r="1827" spans="1:23" x14ac:dyDescent="0.2">
      <c r="A1827" s="1" t="s">
        <v>5813</v>
      </c>
      <c r="B1827">
        <v>30.889481</v>
      </c>
      <c r="C1827" t="s">
        <v>7</v>
      </c>
      <c r="D1827" t="s">
        <v>8</v>
      </c>
      <c r="E1827" t="s">
        <v>9</v>
      </c>
      <c r="F1827">
        <v>1370</v>
      </c>
      <c r="G1827" t="s">
        <v>10</v>
      </c>
      <c r="I1827" s="1" t="s">
        <v>1837</v>
      </c>
      <c r="J1827">
        <v>43.248292999999997</v>
      </c>
      <c r="K1827" t="s">
        <v>7</v>
      </c>
      <c r="L1827" t="s">
        <v>8</v>
      </c>
      <c r="M1827" t="s">
        <v>9</v>
      </c>
      <c r="N1827">
        <v>1370</v>
      </c>
      <c r="O1827" t="s">
        <v>10</v>
      </c>
      <c r="Q1827" s="1" t="s">
        <v>663</v>
      </c>
      <c r="R1827">
        <v>31.786338000000001</v>
      </c>
      <c r="S1827" t="s">
        <v>7</v>
      </c>
      <c r="T1827" t="s">
        <v>8</v>
      </c>
      <c r="U1827" t="s">
        <v>9</v>
      </c>
      <c r="V1827">
        <v>1370</v>
      </c>
      <c r="W1827" t="s">
        <v>10</v>
      </c>
    </row>
    <row r="1828" spans="1:23" x14ac:dyDescent="0.2">
      <c r="A1828" s="1" t="s">
        <v>5814</v>
      </c>
      <c r="B1828">
        <v>30.889482000000001</v>
      </c>
      <c r="C1828" t="s">
        <v>7</v>
      </c>
      <c r="D1828" t="s">
        <v>8</v>
      </c>
      <c r="E1828" t="s">
        <v>9</v>
      </c>
      <c r="F1828">
        <v>1370</v>
      </c>
      <c r="G1828" t="s">
        <v>10</v>
      </c>
      <c r="I1828" s="1" t="s">
        <v>1838</v>
      </c>
      <c r="J1828">
        <v>43.248294000000001</v>
      </c>
      <c r="K1828" t="s">
        <v>7</v>
      </c>
      <c r="L1828" t="s">
        <v>8</v>
      </c>
      <c r="M1828" t="s">
        <v>9</v>
      </c>
      <c r="N1828">
        <v>1370</v>
      </c>
      <c r="O1828" t="s">
        <v>10</v>
      </c>
      <c r="Q1828" s="1" t="s">
        <v>664</v>
      </c>
      <c r="R1828">
        <v>31.786448</v>
      </c>
      <c r="S1828" t="s">
        <v>7</v>
      </c>
      <c r="T1828" t="s">
        <v>8</v>
      </c>
      <c r="U1828" t="s">
        <v>9</v>
      </c>
      <c r="V1828">
        <v>1370</v>
      </c>
      <c r="W1828" t="s">
        <v>10</v>
      </c>
    </row>
    <row r="1829" spans="1:23" x14ac:dyDescent="0.2">
      <c r="A1829" s="1" t="s">
        <v>5815</v>
      </c>
      <c r="B1829">
        <v>30.889482000000001</v>
      </c>
      <c r="C1829" t="s">
        <v>7</v>
      </c>
      <c r="D1829" t="s">
        <v>8</v>
      </c>
      <c r="E1829" t="s">
        <v>9</v>
      </c>
      <c r="F1829">
        <v>1370</v>
      </c>
      <c r="G1829" t="s">
        <v>10</v>
      </c>
      <c r="I1829" s="1" t="s">
        <v>1839</v>
      </c>
      <c r="J1829">
        <v>43.248294000000001</v>
      </c>
      <c r="K1829" t="s">
        <v>7</v>
      </c>
      <c r="L1829" t="s">
        <v>8</v>
      </c>
      <c r="M1829" t="s">
        <v>9</v>
      </c>
      <c r="N1829">
        <v>1370</v>
      </c>
      <c r="O1829" t="s">
        <v>10</v>
      </c>
      <c r="Q1829" s="1" t="s">
        <v>665</v>
      </c>
      <c r="R1829">
        <v>31.786583</v>
      </c>
      <c r="S1829" t="s">
        <v>7</v>
      </c>
      <c r="T1829" t="s">
        <v>8</v>
      </c>
      <c r="U1829" t="s">
        <v>9</v>
      </c>
      <c r="V1829">
        <v>1370</v>
      </c>
      <c r="W1829" t="s">
        <v>10</v>
      </c>
    </row>
    <row r="1830" spans="1:23" x14ac:dyDescent="0.2">
      <c r="A1830" s="1" t="s">
        <v>5816</v>
      </c>
      <c r="B1830">
        <v>30.889482999999998</v>
      </c>
      <c r="C1830" t="s">
        <v>7</v>
      </c>
      <c r="D1830" t="s">
        <v>8</v>
      </c>
      <c r="E1830" t="s">
        <v>9</v>
      </c>
      <c r="F1830">
        <v>1370</v>
      </c>
      <c r="G1830" t="s">
        <v>10</v>
      </c>
      <c r="I1830" s="1" t="s">
        <v>1840</v>
      </c>
      <c r="J1830">
        <v>43.248294999999999</v>
      </c>
      <c r="K1830" t="s">
        <v>7</v>
      </c>
      <c r="L1830" t="s">
        <v>8</v>
      </c>
      <c r="M1830" t="s">
        <v>9</v>
      </c>
      <c r="N1830">
        <v>1370</v>
      </c>
      <c r="O1830" t="s">
        <v>10</v>
      </c>
      <c r="Q1830" s="1" t="s">
        <v>666</v>
      </c>
      <c r="R1830">
        <v>31.786593</v>
      </c>
      <c r="S1830" t="s">
        <v>7</v>
      </c>
      <c r="T1830" t="s">
        <v>8</v>
      </c>
      <c r="U1830" t="s">
        <v>9</v>
      </c>
      <c r="V1830">
        <v>1370</v>
      </c>
      <c r="W1830" t="s">
        <v>10</v>
      </c>
    </row>
    <row r="1831" spans="1:23" x14ac:dyDescent="0.2">
      <c r="A1831" s="1" t="s">
        <v>5817</v>
      </c>
      <c r="B1831">
        <v>30.889482999999998</v>
      </c>
      <c r="C1831" t="s">
        <v>7</v>
      </c>
      <c r="D1831" t="s">
        <v>8</v>
      </c>
      <c r="E1831" t="s">
        <v>9</v>
      </c>
      <c r="F1831">
        <v>1370</v>
      </c>
      <c r="G1831" t="s">
        <v>10</v>
      </c>
      <c r="I1831" s="1" t="s">
        <v>1841</v>
      </c>
      <c r="J1831">
        <v>43.248294999999999</v>
      </c>
      <c r="K1831" t="s">
        <v>7</v>
      </c>
      <c r="L1831" t="s">
        <v>8</v>
      </c>
      <c r="M1831" t="s">
        <v>9</v>
      </c>
      <c r="N1831">
        <v>1370</v>
      </c>
      <c r="O1831" t="s">
        <v>10</v>
      </c>
      <c r="Q1831" s="1" t="s">
        <v>667</v>
      </c>
      <c r="R1831">
        <v>31.980931999999999</v>
      </c>
      <c r="S1831" t="s">
        <v>7</v>
      </c>
      <c r="T1831" t="s">
        <v>8</v>
      </c>
      <c r="U1831" t="s">
        <v>9</v>
      </c>
      <c r="V1831">
        <v>1370</v>
      </c>
      <c r="W1831" t="s">
        <v>10</v>
      </c>
    </row>
    <row r="1832" spans="1:23" x14ac:dyDescent="0.2">
      <c r="A1832" s="1" t="s">
        <v>5818</v>
      </c>
      <c r="B1832">
        <v>31.132857000000001</v>
      </c>
      <c r="C1832" t="s">
        <v>7</v>
      </c>
      <c r="D1832" t="s">
        <v>8</v>
      </c>
      <c r="E1832" t="s">
        <v>9</v>
      </c>
      <c r="F1832">
        <v>1370</v>
      </c>
      <c r="G1832" t="s">
        <v>10</v>
      </c>
      <c r="I1832" s="1" t="s">
        <v>1842</v>
      </c>
      <c r="J1832">
        <v>43.248294999999999</v>
      </c>
      <c r="K1832" t="s">
        <v>7</v>
      </c>
      <c r="L1832" t="s">
        <v>8</v>
      </c>
      <c r="M1832" t="s">
        <v>9</v>
      </c>
      <c r="N1832">
        <v>1370</v>
      </c>
      <c r="O1832" t="s">
        <v>10</v>
      </c>
      <c r="Q1832" s="1" t="s">
        <v>668</v>
      </c>
      <c r="R1832">
        <v>31.980933</v>
      </c>
      <c r="S1832" t="s">
        <v>7</v>
      </c>
      <c r="T1832" t="s">
        <v>8</v>
      </c>
      <c r="U1832" t="s">
        <v>9</v>
      </c>
      <c r="V1832">
        <v>1370</v>
      </c>
      <c r="W1832" t="s">
        <v>10</v>
      </c>
    </row>
    <row r="1833" spans="1:23" x14ac:dyDescent="0.2">
      <c r="A1833" s="1" t="s">
        <v>5819</v>
      </c>
      <c r="B1833">
        <v>31.132857999999999</v>
      </c>
      <c r="C1833" t="s">
        <v>7</v>
      </c>
      <c r="D1833" t="s">
        <v>8</v>
      </c>
      <c r="E1833" t="s">
        <v>9</v>
      </c>
      <c r="F1833">
        <v>1370</v>
      </c>
      <c r="G1833" t="s">
        <v>10</v>
      </c>
      <c r="I1833" s="1" t="s">
        <v>1843</v>
      </c>
      <c r="J1833">
        <v>43.248296000000003</v>
      </c>
      <c r="K1833" t="s">
        <v>7</v>
      </c>
      <c r="L1833" t="s">
        <v>8</v>
      </c>
      <c r="M1833" t="s">
        <v>9</v>
      </c>
      <c r="N1833">
        <v>1370</v>
      </c>
      <c r="O1833" t="s">
        <v>10</v>
      </c>
      <c r="Q1833" s="1" t="s">
        <v>669</v>
      </c>
      <c r="R1833">
        <v>31.980933</v>
      </c>
      <c r="S1833" t="s">
        <v>7</v>
      </c>
      <c r="T1833" t="s">
        <v>8</v>
      </c>
      <c r="U1833" t="s">
        <v>9</v>
      </c>
      <c r="V1833">
        <v>1370</v>
      </c>
      <c r="W1833" t="s">
        <v>10</v>
      </c>
    </row>
    <row r="1834" spans="1:23" x14ac:dyDescent="0.2">
      <c r="A1834" s="1" t="s">
        <v>5820</v>
      </c>
      <c r="B1834">
        <v>31.132857999999999</v>
      </c>
      <c r="C1834" t="s">
        <v>7</v>
      </c>
      <c r="D1834" t="s">
        <v>8</v>
      </c>
      <c r="E1834" t="s">
        <v>9</v>
      </c>
      <c r="F1834">
        <v>1370</v>
      </c>
      <c r="G1834" t="s">
        <v>10</v>
      </c>
      <c r="I1834" s="1" t="s">
        <v>1844</v>
      </c>
      <c r="J1834">
        <v>43.248296000000003</v>
      </c>
      <c r="K1834" t="s">
        <v>7</v>
      </c>
      <c r="L1834" t="s">
        <v>8</v>
      </c>
      <c r="M1834" t="s">
        <v>9</v>
      </c>
      <c r="N1834">
        <v>1370</v>
      </c>
      <c r="O1834" t="s">
        <v>10</v>
      </c>
      <c r="Q1834" s="1" t="s">
        <v>9103</v>
      </c>
      <c r="R1834">
        <v>31.980934000000001</v>
      </c>
      <c r="S1834" t="s">
        <v>7</v>
      </c>
      <c r="T1834" t="s">
        <v>8</v>
      </c>
      <c r="U1834" t="s">
        <v>9</v>
      </c>
      <c r="V1834">
        <v>1370</v>
      </c>
      <c r="W1834" t="s">
        <v>10</v>
      </c>
    </row>
    <row r="1835" spans="1:23" x14ac:dyDescent="0.2">
      <c r="A1835" s="1" t="s">
        <v>5821</v>
      </c>
      <c r="B1835">
        <v>31.132859</v>
      </c>
      <c r="C1835" t="s">
        <v>7</v>
      </c>
      <c r="D1835" t="s">
        <v>8</v>
      </c>
      <c r="E1835" t="s">
        <v>9</v>
      </c>
      <c r="F1835">
        <v>1370</v>
      </c>
      <c r="G1835" t="s">
        <v>10</v>
      </c>
      <c r="I1835" s="1" t="s">
        <v>1845</v>
      </c>
      <c r="J1835">
        <v>43.248296000000003</v>
      </c>
      <c r="K1835" t="s">
        <v>7</v>
      </c>
      <c r="L1835" t="s">
        <v>8</v>
      </c>
      <c r="M1835" t="s">
        <v>9</v>
      </c>
      <c r="N1835">
        <v>1370</v>
      </c>
      <c r="O1835" t="s">
        <v>10</v>
      </c>
      <c r="Q1835" s="1" t="s">
        <v>9104</v>
      </c>
      <c r="R1835">
        <v>31.980934000000001</v>
      </c>
      <c r="S1835" t="s">
        <v>7</v>
      </c>
      <c r="T1835" t="s">
        <v>8</v>
      </c>
      <c r="U1835" t="s">
        <v>9</v>
      </c>
      <c r="V1835">
        <v>1370</v>
      </c>
      <c r="W1835" t="s">
        <v>10</v>
      </c>
    </row>
    <row r="1836" spans="1:23" x14ac:dyDescent="0.2">
      <c r="A1836" s="1" t="s">
        <v>5822</v>
      </c>
      <c r="B1836">
        <v>31.132859</v>
      </c>
      <c r="C1836" t="s">
        <v>7</v>
      </c>
      <c r="D1836" t="s">
        <v>8</v>
      </c>
      <c r="E1836" t="s">
        <v>9</v>
      </c>
      <c r="F1836">
        <v>1370</v>
      </c>
      <c r="G1836" t="s">
        <v>10</v>
      </c>
      <c r="I1836" s="1" t="s">
        <v>1846</v>
      </c>
      <c r="J1836">
        <v>43.248812000000001</v>
      </c>
      <c r="K1836" t="s">
        <v>7</v>
      </c>
      <c r="L1836" t="s">
        <v>8</v>
      </c>
      <c r="M1836" t="s">
        <v>9</v>
      </c>
      <c r="N1836">
        <v>1370</v>
      </c>
      <c r="O1836" t="s">
        <v>10</v>
      </c>
      <c r="Q1836" s="1" t="s">
        <v>9105</v>
      </c>
      <c r="R1836">
        <v>31.980934999999999</v>
      </c>
      <c r="S1836" t="s">
        <v>7</v>
      </c>
      <c r="T1836" t="s">
        <v>8</v>
      </c>
      <c r="U1836" t="s">
        <v>9</v>
      </c>
      <c r="V1836">
        <v>1370</v>
      </c>
      <c r="W1836" t="s">
        <v>10</v>
      </c>
    </row>
    <row r="1837" spans="1:23" x14ac:dyDescent="0.2">
      <c r="A1837" s="1" t="s">
        <v>5823</v>
      </c>
      <c r="B1837">
        <v>31.132860000000001</v>
      </c>
      <c r="C1837" t="s">
        <v>7</v>
      </c>
      <c r="D1837" t="s">
        <v>8</v>
      </c>
      <c r="E1837" t="s">
        <v>9</v>
      </c>
      <c r="F1837">
        <v>1370</v>
      </c>
      <c r="G1837" t="s">
        <v>10</v>
      </c>
      <c r="I1837" s="1" t="s">
        <v>1847</v>
      </c>
      <c r="J1837">
        <v>43.248812000000001</v>
      </c>
      <c r="K1837" t="s">
        <v>7</v>
      </c>
      <c r="L1837" t="s">
        <v>8</v>
      </c>
      <c r="M1837" t="s">
        <v>9</v>
      </c>
      <c r="N1837">
        <v>1370</v>
      </c>
      <c r="O1837" t="s">
        <v>10</v>
      </c>
      <c r="Q1837" s="1" t="s">
        <v>9106</v>
      </c>
      <c r="R1837">
        <v>31.980936</v>
      </c>
      <c r="S1837" t="s">
        <v>7</v>
      </c>
      <c r="T1837" t="s">
        <v>8</v>
      </c>
      <c r="U1837" t="s">
        <v>9</v>
      </c>
      <c r="V1837">
        <v>1370</v>
      </c>
      <c r="W1837" t="s">
        <v>10</v>
      </c>
    </row>
    <row r="1838" spans="1:23" x14ac:dyDescent="0.2">
      <c r="A1838" s="1" t="s">
        <v>5824</v>
      </c>
      <c r="B1838">
        <v>31.132860000000001</v>
      </c>
      <c r="C1838" t="s">
        <v>7</v>
      </c>
      <c r="D1838" t="s">
        <v>8</v>
      </c>
      <c r="E1838" t="s">
        <v>9</v>
      </c>
      <c r="F1838">
        <v>1370</v>
      </c>
      <c r="G1838" t="s">
        <v>10</v>
      </c>
      <c r="I1838" s="1" t="s">
        <v>1848</v>
      </c>
      <c r="J1838">
        <v>43.248812999999998</v>
      </c>
      <c r="K1838" t="s">
        <v>7</v>
      </c>
      <c r="L1838" t="s">
        <v>8</v>
      </c>
      <c r="M1838" t="s">
        <v>9</v>
      </c>
      <c r="N1838">
        <v>1370</v>
      </c>
      <c r="O1838" t="s">
        <v>10</v>
      </c>
      <c r="Q1838" s="1" t="s">
        <v>9107</v>
      </c>
      <c r="R1838">
        <v>32.222197000000001</v>
      </c>
      <c r="S1838" t="s">
        <v>7</v>
      </c>
      <c r="T1838" t="s">
        <v>8</v>
      </c>
      <c r="U1838" t="s">
        <v>9</v>
      </c>
      <c r="V1838">
        <v>1370</v>
      </c>
      <c r="W1838" t="s">
        <v>10</v>
      </c>
    </row>
    <row r="1839" spans="1:23" x14ac:dyDescent="0.2">
      <c r="A1839" s="1" t="s">
        <v>5825</v>
      </c>
      <c r="B1839">
        <v>31.132860999999998</v>
      </c>
      <c r="C1839" t="s">
        <v>7</v>
      </c>
      <c r="D1839" t="s">
        <v>8</v>
      </c>
      <c r="E1839" t="s">
        <v>9</v>
      </c>
      <c r="F1839">
        <v>1370</v>
      </c>
      <c r="G1839" t="s">
        <v>10</v>
      </c>
      <c r="I1839" s="1" t="s">
        <v>1849</v>
      </c>
      <c r="J1839">
        <v>43.248814000000003</v>
      </c>
      <c r="K1839" t="s">
        <v>7</v>
      </c>
      <c r="L1839" t="s">
        <v>8</v>
      </c>
      <c r="M1839" t="s">
        <v>9</v>
      </c>
      <c r="N1839">
        <v>1370</v>
      </c>
      <c r="O1839" t="s">
        <v>10</v>
      </c>
      <c r="Q1839" s="1" t="s">
        <v>9108</v>
      </c>
      <c r="R1839">
        <v>32.223000999999996</v>
      </c>
      <c r="S1839" t="s">
        <v>7</v>
      </c>
      <c r="T1839" t="s">
        <v>8</v>
      </c>
      <c r="U1839" t="s">
        <v>9</v>
      </c>
      <c r="V1839">
        <v>1370</v>
      </c>
      <c r="W1839" t="s">
        <v>10</v>
      </c>
    </row>
    <row r="1840" spans="1:23" x14ac:dyDescent="0.2">
      <c r="A1840" s="1" t="s">
        <v>5826</v>
      </c>
      <c r="B1840">
        <v>31.132860999999998</v>
      </c>
      <c r="C1840" t="s">
        <v>7</v>
      </c>
      <c r="D1840" t="s">
        <v>8</v>
      </c>
      <c r="E1840" t="s">
        <v>9</v>
      </c>
      <c r="F1840">
        <v>1370</v>
      </c>
      <c r="G1840" t="s">
        <v>10</v>
      </c>
      <c r="I1840" s="1" t="s">
        <v>1850</v>
      </c>
      <c r="J1840">
        <v>43.248814000000003</v>
      </c>
      <c r="K1840" t="s">
        <v>7</v>
      </c>
      <c r="L1840" t="s">
        <v>8</v>
      </c>
      <c r="M1840" t="s">
        <v>9</v>
      </c>
      <c r="N1840">
        <v>1370</v>
      </c>
      <c r="O1840" t="s">
        <v>10</v>
      </c>
      <c r="Q1840" s="1" t="s">
        <v>9109</v>
      </c>
      <c r="R1840">
        <v>32.223002999999999</v>
      </c>
      <c r="S1840" t="s">
        <v>7</v>
      </c>
      <c r="T1840" t="s">
        <v>8</v>
      </c>
      <c r="U1840" t="s">
        <v>9</v>
      </c>
      <c r="V1840">
        <v>1370</v>
      </c>
      <c r="W1840" t="s">
        <v>10</v>
      </c>
    </row>
    <row r="1841" spans="1:23" x14ac:dyDescent="0.2">
      <c r="A1841" s="1" t="s">
        <v>5827</v>
      </c>
      <c r="B1841">
        <v>31.132860999999998</v>
      </c>
      <c r="C1841" t="s">
        <v>7</v>
      </c>
      <c r="D1841" t="s">
        <v>8</v>
      </c>
      <c r="E1841" t="s">
        <v>9</v>
      </c>
      <c r="F1841">
        <v>1370</v>
      </c>
      <c r="G1841" t="s">
        <v>10</v>
      </c>
      <c r="I1841" s="1" t="s">
        <v>1851</v>
      </c>
      <c r="J1841">
        <v>43.248815</v>
      </c>
      <c r="K1841" t="s">
        <v>7</v>
      </c>
      <c r="L1841" t="s">
        <v>8</v>
      </c>
      <c r="M1841" t="s">
        <v>9</v>
      </c>
      <c r="N1841">
        <v>1370</v>
      </c>
      <c r="O1841" t="s">
        <v>10</v>
      </c>
      <c r="Q1841" s="1" t="s">
        <v>9110</v>
      </c>
      <c r="R1841">
        <v>32.223005000000001</v>
      </c>
      <c r="S1841" t="s">
        <v>7</v>
      </c>
      <c r="T1841" t="s">
        <v>8</v>
      </c>
      <c r="U1841" t="s">
        <v>9</v>
      </c>
      <c r="V1841">
        <v>1370</v>
      </c>
      <c r="W1841" t="s">
        <v>10</v>
      </c>
    </row>
    <row r="1842" spans="1:23" x14ac:dyDescent="0.2">
      <c r="A1842" s="1" t="s">
        <v>5828</v>
      </c>
      <c r="B1842">
        <v>31.281967000000002</v>
      </c>
      <c r="C1842" t="s">
        <v>7</v>
      </c>
      <c r="D1842" t="s">
        <v>8</v>
      </c>
      <c r="E1842" t="s">
        <v>9</v>
      </c>
      <c r="F1842">
        <v>1370</v>
      </c>
      <c r="G1842" t="s">
        <v>10</v>
      </c>
      <c r="I1842" s="1" t="s">
        <v>1852</v>
      </c>
      <c r="J1842">
        <v>43.248939</v>
      </c>
      <c r="K1842" t="s">
        <v>7</v>
      </c>
      <c r="L1842" t="s">
        <v>8</v>
      </c>
      <c r="M1842" t="s">
        <v>9</v>
      </c>
      <c r="N1842">
        <v>1370</v>
      </c>
      <c r="O1842" t="s">
        <v>10</v>
      </c>
      <c r="Q1842" s="1" t="s">
        <v>9111</v>
      </c>
      <c r="R1842">
        <v>32.223826000000003</v>
      </c>
      <c r="S1842" t="s">
        <v>7</v>
      </c>
      <c r="T1842" t="s">
        <v>8</v>
      </c>
      <c r="U1842" t="s">
        <v>9</v>
      </c>
      <c r="V1842">
        <v>1370</v>
      </c>
      <c r="W1842" t="s">
        <v>10</v>
      </c>
    </row>
    <row r="1843" spans="1:23" x14ac:dyDescent="0.2">
      <c r="A1843" s="1" t="s">
        <v>5829</v>
      </c>
      <c r="B1843">
        <v>31.282119000000002</v>
      </c>
      <c r="C1843" t="s">
        <v>7</v>
      </c>
      <c r="D1843" t="s">
        <v>8</v>
      </c>
      <c r="E1843" t="s">
        <v>9</v>
      </c>
      <c r="F1843">
        <v>1370</v>
      </c>
      <c r="G1843" t="s">
        <v>10</v>
      </c>
      <c r="I1843" s="1" t="s">
        <v>1853</v>
      </c>
      <c r="J1843">
        <v>43.249195999999998</v>
      </c>
      <c r="K1843" t="s">
        <v>7</v>
      </c>
      <c r="L1843" t="s">
        <v>8</v>
      </c>
      <c r="M1843" t="s">
        <v>9</v>
      </c>
      <c r="N1843">
        <v>1370</v>
      </c>
      <c r="O1843" t="s">
        <v>10</v>
      </c>
      <c r="Q1843" s="1" t="s">
        <v>9112</v>
      </c>
      <c r="R1843">
        <v>32.225002000000003</v>
      </c>
      <c r="S1843" t="s">
        <v>7</v>
      </c>
      <c r="T1843" t="s">
        <v>8</v>
      </c>
      <c r="U1843" t="s">
        <v>9</v>
      </c>
      <c r="V1843">
        <v>1370</v>
      </c>
      <c r="W1843" t="s">
        <v>10</v>
      </c>
    </row>
    <row r="1844" spans="1:23" x14ac:dyDescent="0.2">
      <c r="A1844" s="1" t="s">
        <v>5830</v>
      </c>
      <c r="B1844">
        <v>31.282119000000002</v>
      </c>
      <c r="C1844" t="s">
        <v>7</v>
      </c>
      <c r="D1844" t="s">
        <v>8</v>
      </c>
      <c r="E1844" t="s">
        <v>9</v>
      </c>
      <c r="F1844">
        <v>1370</v>
      </c>
      <c r="G1844" t="s">
        <v>10</v>
      </c>
      <c r="I1844" s="1" t="s">
        <v>1854</v>
      </c>
      <c r="J1844">
        <v>43.249197000000002</v>
      </c>
      <c r="K1844" t="s">
        <v>7</v>
      </c>
      <c r="L1844" t="s">
        <v>8</v>
      </c>
      <c r="M1844" t="s">
        <v>9</v>
      </c>
      <c r="N1844">
        <v>1370</v>
      </c>
      <c r="O1844" t="s">
        <v>10</v>
      </c>
      <c r="Q1844" s="1" t="s">
        <v>9113</v>
      </c>
      <c r="R1844">
        <v>32.225003999999998</v>
      </c>
      <c r="S1844" t="s">
        <v>7</v>
      </c>
      <c r="T1844" t="s">
        <v>8</v>
      </c>
      <c r="U1844" t="s">
        <v>9</v>
      </c>
      <c r="V1844">
        <v>1370</v>
      </c>
      <c r="W1844" t="s">
        <v>10</v>
      </c>
    </row>
    <row r="1845" spans="1:23" x14ac:dyDescent="0.2">
      <c r="A1845" s="1" t="s">
        <v>5831</v>
      </c>
      <c r="B1845">
        <v>31.282322000000001</v>
      </c>
      <c r="C1845" t="s">
        <v>7</v>
      </c>
      <c r="D1845" t="s">
        <v>8</v>
      </c>
      <c r="E1845" t="s">
        <v>9</v>
      </c>
      <c r="F1845">
        <v>1370</v>
      </c>
      <c r="G1845" t="s">
        <v>10</v>
      </c>
      <c r="I1845" s="1" t="s">
        <v>1855</v>
      </c>
      <c r="J1845">
        <v>43.249197000000002</v>
      </c>
      <c r="K1845" t="s">
        <v>7</v>
      </c>
      <c r="L1845" t="s">
        <v>8</v>
      </c>
      <c r="M1845" t="s">
        <v>9</v>
      </c>
      <c r="N1845">
        <v>1370</v>
      </c>
      <c r="O1845" t="s">
        <v>10</v>
      </c>
      <c r="Q1845" s="1" t="s">
        <v>670</v>
      </c>
      <c r="R1845">
        <v>32.400531000000001</v>
      </c>
      <c r="S1845" t="s">
        <v>7</v>
      </c>
      <c r="T1845" t="s">
        <v>8</v>
      </c>
      <c r="U1845" t="s">
        <v>9</v>
      </c>
      <c r="V1845">
        <v>1370</v>
      </c>
      <c r="W1845" t="s">
        <v>10</v>
      </c>
    </row>
    <row r="1846" spans="1:23" x14ac:dyDescent="0.2">
      <c r="A1846" s="1" t="s">
        <v>5832</v>
      </c>
      <c r="B1846">
        <v>31.282322000000001</v>
      </c>
      <c r="C1846" t="s">
        <v>7</v>
      </c>
      <c r="D1846" t="s">
        <v>8</v>
      </c>
      <c r="E1846" t="s">
        <v>9</v>
      </c>
      <c r="F1846">
        <v>1370</v>
      </c>
      <c r="G1846" t="s">
        <v>10</v>
      </c>
      <c r="I1846" s="1" t="s">
        <v>1856</v>
      </c>
      <c r="J1846">
        <v>43.249901000000001</v>
      </c>
      <c r="K1846" t="s">
        <v>7</v>
      </c>
      <c r="L1846" t="s">
        <v>8</v>
      </c>
      <c r="M1846" t="s">
        <v>9</v>
      </c>
      <c r="N1846">
        <v>1370</v>
      </c>
      <c r="O1846" t="s">
        <v>10</v>
      </c>
      <c r="Q1846" s="1" t="s">
        <v>671</v>
      </c>
      <c r="R1846">
        <v>32.400531999999998</v>
      </c>
      <c r="S1846" t="s">
        <v>7</v>
      </c>
      <c r="T1846" t="s">
        <v>8</v>
      </c>
      <c r="U1846" t="s">
        <v>9</v>
      </c>
      <c r="V1846">
        <v>1370</v>
      </c>
      <c r="W1846" t="s">
        <v>10</v>
      </c>
    </row>
    <row r="1847" spans="1:23" x14ac:dyDescent="0.2">
      <c r="A1847" s="1" t="s">
        <v>5833</v>
      </c>
      <c r="B1847">
        <v>31.465247000000002</v>
      </c>
      <c r="C1847" t="s">
        <v>7</v>
      </c>
      <c r="D1847" t="s">
        <v>8</v>
      </c>
      <c r="E1847" t="s">
        <v>9</v>
      </c>
      <c r="F1847">
        <v>1370</v>
      </c>
      <c r="G1847" t="s">
        <v>10</v>
      </c>
      <c r="I1847" s="1" t="s">
        <v>1857</v>
      </c>
      <c r="J1847">
        <v>43.249901000000001</v>
      </c>
      <c r="K1847" t="s">
        <v>7</v>
      </c>
      <c r="L1847" t="s">
        <v>8</v>
      </c>
      <c r="M1847" t="s">
        <v>9</v>
      </c>
      <c r="N1847">
        <v>1370</v>
      </c>
      <c r="O1847" t="s">
        <v>10</v>
      </c>
      <c r="Q1847" s="1" t="s">
        <v>672</v>
      </c>
      <c r="R1847">
        <v>32.400531999999998</v>
      </c>
      <c r="S1847" t="s">
        <v>7</v>
      </c>
      <c r="T1847" t="s">
        <v>8</v>
      </c>
      <c r="U1847" t="s">
        <v>9</v>
      </c>
      <c r="V1847">
        <v>1370</v>
      </c>
      <c r="W1847" t="s">
        <v>10</v>
      </c>
    </row>
    <row r="1848" spans="1:23" x14ac:dyDescent="0.2">
      <c r="A1848" s="1" t="s">
        <v>5834</v>
      </c>
      <c r="B1848">
        <v>31.465247999999999</v>
      </c>
      <c r="C1848" t="s">
        <v>7</v>
      </c>
      <c r="D1848" t="s">
        <v>8</v>
      </c>
      <c r="E1848" t="s">
        <v>9</v>
      </c>
      <c r="F1848">
        <v>1370</v>
      </c>
      <c r="G1848" t="s">
        <v>10</v>
      </c>
      <c r="I1848" s="1" t="s">
        <v>1858</v>
      </c>
      <c r="J1848">
        <v>43.253172999999997</v>
      </c>
      <c r="K1848" t="s">
        <v>7</v>
      </c>
      <c r="L1848" t="s">
        <v>8</v>
      </c>
      <c r="M1848" t="s">
        <v>9</v>
      </c>
      <c r="N1848">
        <v>1370</v>
      </c>
      <c r="O1848" t="s">
        <v>10</v>
      </c>
      <c r="Q1848" s="1" t="s">
        <v>9114</v>
      </c>
      <c r="R1848">
        <v>32.400533000000003</v>
      </c>
      <c r="S1848" t="s">
        <v>7</v>
      </c>
      <c r="T1848" t="s">
        <v>8</v>
      </c>
      <c r="U1848" t="s">
        <v>9</v>
      </c>
      <c r="V1848">
        <v>1370</v>
      </c>
      <c r="W1848" t="s">
        <v>10</v>
      </c>
    </row>
    <row r="1849" spans="1:23" x14ac:dyDescent="0.2">
      <c r="A1849" s="1" t="s">
        <v>5835</v>
      </c>
      <c r="B1849">
        <v>31.465567</v>
      </c>
      <c r="C1849" t="s">
        <v>7</v>
      </c>
      <c r="D1849" t="s">
        <v>8</v>
      </c>
      <c r="E1849" t="s">
        <v>9</v>
      </c>
      <c r="F1849">
        <v>1370</v>
      </c>
      <c r="G1849" t="s">
        <v>10</v>
      </c>
      <c r="I1849" s="1" t="s">
        <v>1859</v>
      </c>
      <c r="J1849">
        <v>43.253172999999997</v>
      </c>
      <c r="K1849" t="s">
        <v>7</v>
      </c>
      <c r="L1849" t="s">
        <v>8</v>
      </c>
      <c r="M1849" t="s">
        <v>9</v>
      </c>
      <c r="N1849">
        <v>1370</v>
      </c>
      <c r="O1849" t="s">
        <v>10</v>
      </c>
      <c r="Q1849" s="1" t="s">
        <v>5018</v>
      </c>
      <c r="R1849">
        <v>32.401128</v>
      </c>
      <c r="S1849" t="s">
        <v>7</v>
      </c>
      <c r="T1849" t="s">
        <v>8</v>
      </c>
      <c r="U1849" t="s">
        <v>9</v>
      </c>
      <c r="V1849">
        <v>1370</v>
      </c>
      <c r="W1849" t="s">
        <v>10</v>
      </c>
    </row>
    <row r="1850" spans="1:23" x14ac:dyDescent="0.2">
      <c r="A1850" s="1" t="s">
        <v>5836</v>
      </c>
      <c r="B1850">
        <v>31.465568000000001</v>
      </c>
      <c r="C1850" t="s">
        <v>7</v>
      </c>
      <c r="D1850" t="s">
        <v>8</v>
      </c>
      <c r="E1850" t="s">
        <v>9</v>
      </c>
      <c r="F1850">
        <v>1370</v>
      </c>
      <c r="G1850" t="s">
        <v>10</v>
      </c>
      <c r="I1850" s="1" t="s">
        <v>1860</v>
      </c>
      <c r="J1850">
        <v>43.406979999999997</v>
      </c>
      <c r="K1850" t="s">
        <v>7</v>
      </c>
      <c r="L1850" t="s">
        <v>8</v>
      </c>
      <c r="M1850" t="s">
        <v>9</v>
      </c>
      <c r="N1850">
        <v>1370</v>
      </c>
      <c r="O1850" t="s">
        <v>10</v>
      </c>
      <c r="Q1850" s="1" t="s">
        <v>673</v>
      </c>
      <c r="R1850">
        <v>32.401128</v>
      </c>
      <c r="S1850" t="s">
        <v>7</v>
      </c>
      <c r="T1850" t="s">
        <v>8</v>
      </c>
      <c r="U1850" t="s">
        <v>9</v>
      </c>
      <c r="V1850">
        <v>1370</v>
      </c>
      <c r="W1850" t="s">
        <v>10</v>
      </c>
    </row>
    <row r="1851" spans="1:23" x14ac:dyDescent="0.2">
      <c r="A1851" s="1" t="s">
        <v>5837</v>
      </c>
      <c r="B1851">
        <v>31.465568999999999</v>
      </c>
      <c r="C1851" t="s">
        <v>7</v>
      </c>
      <c r="D1851" t="s">
        <v>8</v>
      </c>
      <c r="E1851" t="s">
        <v>9</v>
      </c>
      <c r="F1851">
        <v>1370</v>
      </c>
      <c r="G1851" t="s">
        <v>10</v>
      </c>
      <c r="I1851" s="1" t="s">
        <v>1861</v>
      </c>
      <c r="J1851">
        <v>43.406981000000002</v>
      </c>
      <c r="K1851" t="s">
        <v>7</v>
      </c>
      <c r="L1851" t="s">
        <v>8</v>
      </c>
      <c r="M1851" t="s">
        <v>9</v>
      </c>
      <c r="N1851">
        <v>1370</v>
      </c>
      <c r="O1851" t="s">
        <v>10</v>
      </c>
      <c r="Q1851" s="1" t="s">
        <v>674</v>
      </c>
      <c r="R1851">
        <v>32.401128999999997</v>
      </c>
      <c r="S1851" t="s">
        <v>7</v>
      </c>
      <c r="T1851" t="s">
        <v>8</v>
      </c>
      <c r="U1851" t="s">
        <v>9</v>
      </c>
      <c r="V1851">
        <v>1370</v>
      </c>
      <c r="W1851" t="s">
        <v>10</v>
      </c>
    </row>
    <row r="1852" spans="1:23" x14ac:dyDescent="0.2">
      <c r="A1852" s="1" t="s">
        <v>5838</v>
      </c>
      <c r="B1852">
        <v>31.697963000000001</v>
      </c>
      <c r="C1852" t="s">
        <v>7</v>
      </c>
      <c r="D1852" t="s">
        <v>8</v>
      </c>
      <c r="E1852" t="s">
        <v>9</v>
      </c>
      <c r="F1852">
        <v>1370</v>
      </c>
      <c r="G1852" t="s">
        <v>10</v>
      </c>
      <c r="I1852" s="1" t="s">
        <v>1862</v>
      </c>
      <c r="J1852">
        <v>43.407062000000003</v>
      </c>
      <c r="K1852" t="s">
        <v>7</v>
      </c>
      <c r="L1852" t="s">
        <v>8</v>
      </c>
      <c r="M1852" t="s">
        <v>9</v>
      </c>
      <c r="N1852">
        <v>1370</v>
      </c>
      <c r="O1852" t="s">
        <v>10</v>
      </c>
      <c r="Q1852" s="1" t="s">
        <v>675</v>
      </c>
      <c r="R1852">
        <v>32.401130000000002</v>
      </c>
      <c r="S1852" t="s">
        <v>7</v>
      </c>
      <c r="T1852" t="s">
        <v>8</v>
      </c>
      <c r="U1852" t="s">
        <v>9</v>
      </c>
      <c r="V1852">
        <v>1370</v>
      </c>
      <c r="W1852" t="s">
        <v>10</v>
      </c>
    </row>
    <row r="1853" spans="1:23" x14ac:dyDescent="0.2">
      <c r="A1853" s="1" t="s">
        <v>1349</v>
      </c>
      <c r="B1853">
        <v>31.697963999999999</v>
      </c>
      <c r="C1853" t="s">
        <v>7</v>
      </c>
      <c r="D1853" t="s">
        <v>8</v>
      </c>
      <c r="E1853" t="s">
        <v>9</v>
      </c>
      <c r="F1853">
        <v>1370</v>
      </c>
      <c r="G1853" t="s">
        <v>10</v>
      </c>
      <c r="I1853" s="1" t="s">
        <v>1863</v>
      </c>
      <c r="J1853">
        <v>43.407063000000001</v>
      </c>
      <c r="K1853" t="s">
        <v>7</v>
      </c>
      <c r="L1853" t="s">
        <v>8</v>
      </c>
      <c r="M1853" t="s">
        <v>9</v>
      </c>
      <c r="N1853">
        <v>1370</v>
      </c>
      <c r="O1853" t="s">
        <v>10</v>
      </c>
      <c r="Q1853" s="1" t="s">
        <v>5019</v>
      </c>
      <c r="R1853">
        <v>32.401130000000002</v>
      </c>
      <c r="S1853" t="s">
        <v>7</v>
      </c>
      <c r="T1853" t="s">
        <v>8</v>
      </c>
      <c r="U1853" t="s">
        <v>9</v>
      </c>
      <c r="V1853">
        <v>1370</v>
      </c>
      <c r="W1853" t="s">
        <v>10</v>
      </c>
    </row>
    <row r="1854" spans="1:23" x14ac:dyDescent="0.2">
      <c r="A1854" s="1" t="s">
        <v>1350</v>
      </c>
      <c r="B1854">
        <v>31.697965</v>
      </c>
      <c r="C1854" t="s">
        <v>7</v>
      </c>
      <c r="D1854" t="s">
        <v>8</v>
      </c>
      <c r="E1854" t="s">
        <v>9</v>
      </c>
      <c r="F1854">
        <v>1370</v>
      </c>
      <c r="G1854" t="s">
        <v>10</v>
      </c>
      <c r="I1854" s="1" t="s">
        <v>1864</v>
      </c>
      <c r="J1854">
        <v>43.407063999999998</v>
      </c>
      <c r="K1854" t="s">
        <v>7</v>
      </c>
      <c r="L1854" t="s">
        <v>8</v>
      </c>
      <c r="M1854" t="s">
        <v>9</v>
      </c>
      <c r="N1854">
        <v>1370</v>
      </c>
      <c r="O1854" t="s">
        <v>10</v>
      </c>
      <c r="Q1854" s="1" t="s">
        <v>676</v>
      </c>
      <c r="R1854">
        <v>32.606113999999998</v>
      </c>
      <c r="S1854" t="s">
        <v>7</v>
      </c>
      <c r="T1854" t="s">
        <v>8</v>
      </c>
      <c r="U1854" t="s">
        <v>9</v>
      </c>
      <c r="V1854">
        <v>1370</v>
      </c>
      <c r="W1854" t="s">
        <v>10</v>
      </c>
    </row>
    <row r="1855" spans="1:23" x14ac:dyDescent="0.2">
      <c r="A1855" s="1" t="s">
        <v>1351</v>
      </c>
      <c r="B1855">
        <v>31.697965</v>
      </c>
      <c r="C1855" t="s">
        <v>7</v>
      </c>
      <c r="D1855" t="s">
        <v>8</v>
      </c>
      <c r="E1855" t="s">
        <v>9</v>
      </c>
      <c r="F1855">
        <v>1370</v>
      </c>
      <c r="G1855" t="s">
        <v>10</v>
      </c>
      <c r="I1855" s="1" t="s">
        <v>1865</v>
      </c>
      <c r="J1855">
        <v>43.407288999999999</v>
      </c>
      <c r="K1855" t="s">
        <v>7</v>
      </c>
      <c r="L1855" t="s">
        <v>8</v>
      </c>
      <c r="M1855" t="s">
        <v>9</v>
      </c>
      <c r="N1855">
        <v>1370</v>
      </c>
      <c r="O1855" t="s">
        <v>10</v>
      </c>
      <c r="Q1855" s="1" t="s">
        <v>677</v>
      </c>
      <c r="R1855">
        <v>32.606116</v>
      </c>
      <c r="S1855" t="s">
        <v>7</v>
      </c>
      <c r="T1855" t="s">
        <v>8</v>
      </c>
      <c r="U1855" t="s">
        <v>9</v>
      </c>
      <c r="V1855">
        <v>1370</v>
      </c>
      <c r="W1855" t="s">
        <v>10</v>
      </c>
    </row>
    <row r="1856" spans="1:23" x14ac:dyDescent="0.2">
      <c r="A1856" s="1" t="s">
        <v>1352</v>
      </c>
      <c r="B1856">
        <v>31.697966000000001</v>
      </c>
      <c r="C1856" t="s">
        <v>7</v>
      </c>
      <c r="D1856" t="s">
        <v>8</v>
      </c>
      <c r="E1856" t="s">
        <v>9</v>
      </c>
      <c r="F1856">
        <v>1370</v>
      </c>
      <c r="G1856" t="s">
        <v>10</v>
      </c>
      <c r="I1856" s="1" t="s">
        <v>1866</v>
      </c>
      <c r="J1856">
        <v>43.407290000000003</v>
      </c>
      <c r="K1856" t="s">
        <v>7</v>
      </c>
      <c r="L1856" t="s">
        <v>8</v>
      </c>
      <c r="M1856" t="s">
        <v>9</v>
      </c>
      <c r="N1856">
        <v>1370</v>
      </c>
      <c r="O1856" t="s">
        <v>10</v>
      </c>
      <c r="Q1856" s="1" t="s">
        <v>678</v>
      </c>
      <c r="R1856">
        <v>32.606116999999998</v>
      </c>
      <c r="S1856" t="s">
        <v>7</v>
      </c>
      <c r="T1856" t="s">
        <v>8</v>
      </c>
      <c r="U1856" t="s">
        <v>9</v>
      </c>
      <c r="V1856">
        <v>1370</v>
      </c>
      <c r="W1856" t="s">
        <v>10</v>
      </c>
    </row>
    <row r="1857" spans="1:23" x14ac:dyDescent="0.2">
      <c r="A1857" s="1" t="s">
        <v>1353</v>
      </c>
      <c r="B1857">
        <v>31.697966999999998</v>
      </c>
      <c r="C1857" t="s">
        <v>7</v>
      </c>
      <c r="D1857" t="s">
        <v>8</v>
      </c>
      <c r="E1857" t="s">
        <v>9</v>
      </c>
      <c r="F1857">
        <v>1370</v>
      </c>
      <c r="G1857" t="s">
        <v>10</v>
      </c>
      <c r="I1857" s="1" t="s">
        <v>1867</v>
      </c>
      <c r="J1857">
        <v>43.407291000000001</v>
      </c>
      <c r="K1857" t="s">
        <v>7</v>
      </c>
      <c r="L1857" t="s">
        <v>8</v>
      </c>
      <c r="M1857" t="s">
        <v>9</v>
      </c>
      <c r="N1857">
        <v>1370</v>
      </c>
      <c r="O1857" t="s">
        <v>10</v>
      </c>
      <c r="Q1857" s="1" t="s">
        <v>679</v>
      </c>
      <c r="R1857">
        <v>32.606118000000002</v>
      </c>
      <c r="S1857" t="s">
        <v>7</v>
      </c>
      <c r="T1857" t="s">
        <v>8</v>
      </c>
      <c r="U1857" t="s">
        <v>9</v>
      </c>
      <c r="V1857">
        <v>1370</v>
      </c>
      <c r="W1857" t="s">
        <v>10</v>
      </c>
    </row>
    <row r="1858" spans="1:23" x14ac:dyDescent="0.2">
      <c r="A1858" s="1" t="s">
        <v>1354</v>
      </c>
      <c r="B1858">
        <v>31.697967999999999</v>
      </c>
      <c r="C1858" t="s">
        <v>7</v>
      </c>
      <c r="D1858" t="s">
        <v>8</v>
      </c>
      <c r="E1858" t="s">
        <v>9</v>
      </c>
      <c r="F1858">
        <v>1370</v>
      </c>
      <c r="G1858" t="s">
        <v>10</v>
      </c>
      <c r="I1858" s="1" t="s">
        <v>1868</v>
      </c>
      <c r="J1858">
        <v>43.407823</v>
      </c>
      <c r="K1858" t="s">
        <v>7</v>
      </c>
      <c r="L1858" t="s">
        <v>8</v>
      </c>
      <c r="M1858" t="s">
        <v>9</v>
      </c>
      <c r="N1858">
        <v>1370</v>
      </c>
      <c r="O1858" t="s">
        <v>10</v>
      </c>
      <c r="Q1858" s="1" t="s">
        <v>5020</v>
      </c>
      <c r="R1858">
        <v>32.606119</v>
      </c>
      <c r="S1858" t="s">
        <v>7</v>
      </c>
      <c r="T1858" t="s">
        <v>8</v>
      </c>
      <c r="U1858" t="s">
        <v>9</v>
      </c>
      <c r="V1858">
        <v>1370</v>
      </c>
      <c r="W1858" t="s">
        <v>10</v>
      </c>
    </row>
    <row r="1859" spans="1:23" x14ac:dyDescent="0.2">
      <c r="A1859" s="1" t="s">
        <v>1355</v>
      </c>
      <c r="B1859">
        <v>31.699005</v>
      </c>
      <c r="C1859" t="s">
        <v>7</v>
      </c>
      <c r="D1859" t="s">
        <v>8</v>
      </c>
      <c r="E1859" t="s">
        <v>9</v>
      </c>
      <c r="F1859">
        <v>1370</v>
      </c>
      <c r="G1859" t="s">
        <v>10</v>
      </c>
      <c r="I1859" s="1" t="s">
        <v>1869</v>
      </c>
      <c r="J1859">
        <v>43.407823</v>
      </c>
      <c r="K1859" t="s">
        <v>7</v>
      </c>
      <c r="L1859" t="s">
        <v>8</v>
      </c>
      <c r="M1859" t="s">
        <v>9</v>
      </c>
      <c r="N1859">
        <v>1370</v>
      </c>
      <c r="O1859" t="s">
        <v>10</v>
      </c>
      <c r="Q1859" s="1" t="s">
        <v>5021</v>
      </c>
      <c r="R1859">
        <v>32.606229999999996</v>
      </c>
      <c r="S1859" t="s">
        <v>7</v>
      </c>
      <c r="T1859" t="s">
        <v>8</v>
      </c>
      <c r="U1859" t="s">
        <v>9</v>
      </c>
      <c r="V1859">
        <v>1370</v>
      </c>
      <c r="W1859" t="s">
        <v>10</v>
      </c>
    </row>
    <row r="1860" spans="1:23" x14ac:dyDescent="0.2">
      <c r="A1860" s="1" t="s">
        <v>1356</v>
      </c>
      <c r="B1860">
        <v>31.699006000000001</v>
      </c>
      <c r="C1860" t="s">
        <v>7</v>
      </c>
      <c r="D1860" t="s">
        <v>8</v>
      </c>
      <c r="E1860" t="s">
        <v>9</v>
      </c>
      <c r="F1860">
        <v>1370</v>
      </c>
      <c r="G1860" t="s">
        <v>10</v>
      </c>
      <c r="I1860" s="1" t="s">
        <v>1870</v>
      </c>
      <c r="J1860">
        <v>43.407823999999998</v>
      </c>
      <c r="K1860" t="s">
        <v>7</v>
      </c>
      <c r="L1860" t="s">
        <v>8</v>
      </c>
      <c r="M1860" t="s">
        <v>9</v>
      </c>
      <c r="N1860">
        <v>1370</v>
      </c>
      <c r="O1860" t="s">
        <v>10</v>
      </c>
      <c r="Q1860" s="1" t="s">
        <v>5022</v>
      </c>
      <c r="R1860">
        <v>32.606231999999999</v>
      </c>
      <c r="S1860" t="s">
        <v>7</v>
      </c>
      <c r="T1860" t="s">
        <v>8</v>
      </c>
      <c r="U1860" t="s">
        <v>9</v>
      </c>
      <c r="V1860">
        <v>1370</v>
      </c>
      <c r="W1860" t="s">
        <v>10</v>
      </c>
    </row>
    <row r="1861" spans="1:23" x14ac:dyDescent="0.2">
      <c r="A1861" s="1" t="s">
        <v>1357</v>
      </c>
      <c r="B1861">
        <v>31.699006000000001</v>
      </c>
      <c r="C1861" t="s">
        <v>7</v>
      </c>
      <c r="D1861" t="s">
        <v>8</v>
      </c>
      <c r="E1861" t="s">
        <v>9</v>
      </c>
      <c r="F1861">
        <v>1370</v>
      </c>
      <c r="G1861" t="s">
        <v>10</v>
      </c>
      <c r="I1861" s="1" t="s">
        <v>1871</v>
      </c>
      <c r="J1861">
        <v>43.606051999999998</v>
      </c>
      <c r="K1861" t="s">
        <v>7</v>
      </c>
      <c r="L1861" t="s">
        <v>8</v>
      </c>
      <c r="M1861" t="s">
        <v>9</v>
      </c>
      <c r="N1861">
        <v>1370</v>
      </c>
      <c r="O1861" t="s">
        <v>10</v>
      </c>
      <c r="Q1861" s="1" t="s">
        <v>5023</v>
      </c>
      <c r="R1861">
        <v>32.606233000000003</v>
      </c>
      <c r="S1861" t="s">
        <v>7</v>
      </c>
      <c r="T1861" t="s">
        <v>8</v>
      </c>
      <c r="U1861" t="s">
        <v>9</v>
      </c>
      <c r="V1861">
        <v>1370</v>
      </c>
      <c r="W1861" t="s">
        <v>10</v>
      </c>
    </row>
    <row r="1862" spans="1:23" x14ac:dyDescent="0.2">
      <c r="A1862" s="1" t="s">
        <v>1358</v>
      </c>
      <c r="B1862">
        <v>31.699007000000002</v>
      </c>
      <c r="C1862" t="s">
        <v>7</v>
      </c>
      <c r="D1862" t="s">
        <v>8</v>
      </c>
      <c r="E1862" t="s">
        <v>9</v>
      </c>
      <c r="F1862">
        <v>1370</v>
      </c>
      <c r="G1862" t="s">
        <v>10</v>
      </c>
      <c r="I1862" s="1" t="s">
        <v>1872</v>
      </c>
      <c r="J1862">
        <v>43.606053000000003</v>
      </c>
      <c r="K1862" t="s">
        <v>7</v>
      </c>
      <c r="L1862" t="s">
        <v>8</v>
      </c>
      <c r="M1862" t="s">
        <v>9</v>
      </c>
      <c r="N1862">
        <v>1370</v>
      </c>
      <c r="O1862" t="s">
        <v>10</v>
      </c>
      <c r="Q1862" s="1" t="s">
        <v>5024</v>
      </c>
      <c r="R1862">
        <v>32.606234000000001</v>
      </c>
      <c r="S1862" t="s">
        <v>7</v>
      </c>
      <c r="T1862" t="s">
        <v>8</v>
      </c>
      <c r="U1862" t="s">
        <v>9</v>
      </c>
      <c r="V1862">
        <v>1370</v>
      </c>
      <c r="W1862" t="s">
        <v>10</v>
      </c>
    </row>
    <row r="1863" spans="1:23" x14ac:dyDescent="0.2">
      <c r="A1863" s="1" t="s">
        <v>1359</v>
      </c>
      <c r="B1863">
        <v>31.699007999999999</v>
      </c>
      <c r="C1863" t="s">
        <v>7</v>
      </c>
      <c r="D1863" t="s">
        <v>8</v>
      </c>
      <c r="E1863" t="s">
        <v>9</v>
      </c>
      <c r="F1863">
        <v>1370</v>
      </c>
      <c r="G1863" t="s">
        <v>10</v>
      </c>
      <c r="I1863" s="1" t="s">
        <v>1873</v>
      </c>
      <c r="J1863">
        <v>43.606053000000003</v>
      </c>
      <c r="K1863" t="s">
        <v>7</v>
      </c>
      <c r="L1863" t="s">
        <v>8</v>
      </c>
      <c r="M1863" t="s">
        <v>9</v>
      </c>
      <c r="N1863">
        <v>1370</v>
      </c>
      <c r="O1863" t="s">
        <v>10</v>
      </c>
      <c r="Q1863" s="1" t="s">
        <v>5025</v>
      </c>
      <c r="R1863">
        <v>32.606391000000002</v>
      </c>
      <c r="S1863" t="s">
        <v>7</v>
      </c>
      <c r="T1863" t="s">
        <v>8</v>
      </c>
      <c r="U1863" t="s">
        <v>9</v>
      </c>
      <c r="V1863">
        <v>1370</v>
      </c>
      <c r="W1863" t="s">
        <v>10</v>
      </c>
    </row>
    <row r="1864" spans="1:23" x14ac:dyDescent="0.2">
      <c r="A1864" s="1" t="s">
        <v>1360</v>
      </c>
      <c r="B1864">
        <v>31.699009</v>
      </c>
      <c r="C1864" t="s">
        <v>7</v>
      </c>
      <c r="D1864" t="s">
        <v>8</v>
      </c>
      <c r="E1864" t="s">
        <v>9</v>
      </c>
      <c r="F1864">
        <v>1370</v>
      </c>
      <c r="G1864" t="s">
        <v>10</v>
      </c>
      <c r="I1864" s="1" t="s">
        <v>1874</v>
      </c>
      <c r="J1864">
        <v>43.606054</v>
      </c>
      <c r="K1864" t="s">
        <v>7</v>
      </c>
      <c r="L1864" t="s">
        <v>8</v>
      </c>
      <c r="M1864" t="s">
        <v>9</v>
      </c>
      <c r="N1864">
        <v>1370</v>
      </c>
      <c r="O1864" t="s">
        <v>10</v>
      </c>
      <c r="Q1864" s="1" t="s">
        <v>5026</v>
      </c>
      <c r="R1864">
        <v>32.831518000000003</v>
      </c>
      <c r="S1864" t="s">
        <v>7</v>
      </c>
      <c r="T1864" t="s">
        <v>8</v>
      </c>
      <c r="U1864" t="s">
        <v>9</v>
      </c>
      <c r="V1864">
        <v>1370</v>
      </c>
      <c r="W1864" t="s">
        <v>10</v>
      </c>
    </row>
    <row r="1865" spans="1:23" x14ac:dyDescent="0.2">
      <c r="A1865" s="1" t="s">
        <v>5839</v>
      </c>
      <c r="B1865">
        <v>31.699009</v>
      </c>
      <c r="C1865" t="s">
        <v>7</v>
      </c>
      <c r="D1865" t="s">
        <v>8</v>
      </c>
      <c r="E1865" t="s">
        <v>9</v>
      </c>
      <c r="F1865">
        <v>1370</v>
      </c>
      <c r="G1865" t="s">
        <v>10</v>
      </c>
      <c r="I1865" s="1" t="s">
        <v>1875</v>
      </c>
      <c r="J1865">
        <v>43.606054999999998</v>
      </c>
      <c r="K1865" t="s">
        <v>7</v>
      </c>
      <c r="L1865" t="s">
        <v>8</v>
      </c>
      <c r="M1865" t="s">
        <v>9</v>
      </c>
      <c r="N1865">
        <v>1370</v>
      </c>
      <c r="O1865" t="s">
        <v>10</v>
      </c>
      <c r="Q1865" s="1" t="s">
        <v>5027</v>
      </c>
      <c r="R1865">
        <v>32.831519999999998</v>
      </c>
      <c r="S1865" t="s">
        <v>7</v>
      </c>
      <c r="T1865" t="s">
        <v>8</v>
      </c>
      <c r="U1865" t="s">
        <v>9</v>
      </c>
      <c r="V1865">
        <v>1370</v>
      </c>
      <c r="W1865" t="s">
        <v>10</v>
      </c>
    </row>
    <row r="1866" spans="1:23" x14ac:dyDescent="0.2">
      <c r="A1866" s="1" t="s">
        <v>5840</v>
      </c>
      <c r="B1866">
        <v>31.699010000000001</v>
      </c>
      <c r="C1866" t="s">
        <v>7</v>
      </c>
      <c r="D1866" t="s">
        <v>8</v>
      </c>
      <c r="E1866" t="s">
        <v>9</v>
      </c>
      <c r="F1866">
        <v>1370</v>
      </c>
      <c r="G1866" t="s">
        <v>10</v>
      </c>
      <c r="I1866" s="1" t="s">
        <v>1876</v>
      </c>
      <c r="J1866">
        <v>43.606355000000001</v>
      </c>
      <c r="K1866" t="s">
        <v>7</v>
      </c>
      <c r="L1866" t="s">
        <v>8</v>
      </c>
      <c r="M1866" t="s">
        <v>9</v>
      </c>
      <c r="N1866">
        <v>1370</v>
      </c>
      <c r="O1866" t="s">
        <v>10</v>
      </c>
      <c r="Q1866" s="1" t="s">
        <v>680</v>
      </c>
      <c r="R1866">
        <v>32.831521000000002</v>
      </c>
      <c r="S1866" t="s">
        <v>7</v>
      </c>
      <c r="T1866" t="s">
        <v>8</v>
      </c>
      <c r="U1866" t="s">
        <v>9</v>
      </c>
      <c r="V1866">
        <v>1370</v>
      </c>
      <c r="W1866" t="s">
        <v>10</v>
      </c>
    </row>
    <row r="1867" spans="1:23" x14ac:dyDescent="0.2">
      <c r="A1867" s="1" t="s">
        <v>5841</v>
      </c>
      <c r="B1867">
        <v>31.699010999999999</v>
      </c>
      <c r="C1867" t="s">
        <v>7</v>
      </c>
      <c r="D1867" t="s">
        <v>8</v>
      </c>
      <c r="E1867" t="s">
        <v>9</v>
      </c>
      <c r="F1867">
        <v>1370</v>
      </c>
      <c r="G1867" t="s">
        <v>10</v>
      </c>
      <c r="I1867" s="1" t="s">
        <v>1877</v>
      </c>
      <c r="J1867">
        <v>43.606355999999998</v>
      </c>
      <c r="K1867" t="s">
        <v>7</v>
      </c>
      <c r="L1867" t="s">
        <v>8</v>
      </c>
      <c r="M1867" t="s">
        <v>9</v>
      </c>
      <c r="N1867">
        <v>1370</v>
      </c>
      <c r="O1867" t="s">
        <v>10</v>
      </c>
      <c r="Q1867" s="1" t="s">
        <v>681</v>
      </c>
      <c r="R1867">
        <v>32.831522</v>
      </c>
      <c r="S1867" t="s">
        <v>7</v>
      </c>
      <c r="T1867" t="s">
        <v>8</v>
      </c>
      <c r="U1867" t="s">
        <v>9</v>
      </c>
      <c r="V1867">
        <v>1370</v>
      </c>
      <c r="W1867" t="s">
        <v>10</v>
      </c>
    </row>
    <row r="1868" spans="1:23" x14ac:dyDescent="0.2">
      <c r="A1868" s="1" t="s">
        <v>5842</v>
      </c>
      <c r="B1868">
        <v>31.699010999999999</v>
      </c>
      <c r="C1868" t="s">
        <v>7</v>
      </c>
      <c r="D1868" t="s">
        <v>8</v>
      </c>
      <c r="E1868" t="s">
        <v>9</v>
      </c>
      <c r="F1868">
        <v>1370</v>
      </c>
      <c r="G1868" t="s">
        <v>10</v>
      </c>
      <c r="I1868" s="1" t="s">
        <v>1878</v>
      </c>
      <c r="J1868">
        <v>43.606355999999998</v>
      </c>
      <c r="K1868" t="s">
        <v>7</v>
      </c>
      <c r="L1868" t="s">
        <v>8</v>
      </c>
      <c r="M1868" t="s">
        <v>9</v>
      </c>
      <c r="N1868">
        <v>1370</v>
      </c>
      <c r="O1868" t="s">
        <v>10</v>
      </c>
      <c r="Q1868" s="1" t="s">
        <v>682</v>
      </c>
      <c r="R1868">
        <v>32.831522999999997</v>
      </c>
      <c r="S1868" t="s">
        <v>7</v>
      </c>
      <c r="T1868" t="s">
        <v>8</v>
      </c>
      <c r="U1868" t="s">
        <v>9</v>
      </c>
      <c r="V1868">
        <v>1370</v>
      </c>
      <c r="W1868" t="s">
        <v>10</v>
      </c>
    </row>
    <row r="1869" spans="1:23" x14ac:dyDescent="0.2">
      <c r="A1869" s="1" t="s">
        <v>5843</v>
      </c>
      <c r="B1869">
        <v>31.699012</v>
      </c>
      <c r="C1869" t="s">
        <v>7</v>
      </c>
      <c r="D1869" t="s">
        <v>8</v>
      </c>
      <c r="E1869" t="s">
        <v>9</v>
      </c>
      <c r="F1869">
        <v>1370</v>
      </c>
      <c r="G1869" t="s">
        <v>10</v>
      </c>
      <c r="I1869" s="1" t="s">
        <v>1879</v>
      </c>
      <c r="J1869">
        <v>43.606357000000003</v>
      </c>
      <c r="K1869" t="s">
        <v>7</v>
      </c>
      <c r="L1869" t="s">
        <v>8</v>
      </c>
      <c r="M1869" t="s">
        <v>9</v>
      </c>
      <c r="N1869">
        <v>1370</v>
      </c>
      <c r="O1869" t="s">
        <v>10</v>
      </c>
      <c r="Q1869" s="1" t="s">
        <v>683</v>
      </c>
      <c r="R1869">
        <v>32.831986000000001</v>
      </c>
      <c r="S1869" t="s">
        <v>7</v>
      </c>
      <c r="T1869" t="s">
        <v>8</v>
      </c>
      <c r="U1869" t="s">
        <v>9</v>
      </c>
      <c r="V1869">
        <v>1370</v>
      </c>
      <c r="W1869" t="s">
        <v>10</v>
      </c>
    </row>
    <row r="1870" spans="1:23" x14ac:dyDescent="0.2">
      <c r="A1870" s="1" t="s">
        <v>5844</v>
      </c>
      <c r="B1870">
        <v>31.699013000000001</v>
      </c>
      <c r="C1870" t="s">
        <v>7</v>
      </c>
      <c r="D1870" t="s">
        <v>8</v>
      </c>
      <c r="E1870" t="s">
        <v>9</v>
      </c>
      <c r="F1870">
        <v>1370</v>
      </c>
      <c r="G1870" t="s">
        <v>10</v>
      </c>
      <c r="I1870" s="1" t="s">
        <v>1880</v>
      </c>
      <c r="J1870">
        <v>43.606358</v>
      </c>
      <c r="K1870" t="s">
        <v>7</v>
      </c>
      <c r="L1870" t="s">
        <v>8</v>
      </c>
      <c r="M1870" t="s">
        <v>9</v>
      </c>
      <c r="N1870">
        <v>1370</v>
      </c>
      <c r="O1870" t="s">
        <v>10</v>
      </c>
      <c r="Q1870" s="1" t="s">
        <v>684</v>
      </c>
      <c r="R1870">
        <v>32.831986999999998</v>
      </c>
      <c r="S1870" t="s">
        <v>7</v>
      </c>
      <c r="T1870" t="s">
        <v>8</v>
      </c>
      <c r="U1870" t="s">
        <v>9</v>
      </c>
      <c r="V1870">
        <v>1370</v>
      </c>
      <c r="W1870" t="s">
        <v>10</v>
      </c>
    </row>
    <row r="1871" spans="1:23" x14ac:dyDescent="0.2">
      <c r="A1871" s="1" t="s">
        <v>5845</v>
      </c>
      <c r="B1871">
        <v>31.699013999999998</v>
      </c>
      <c r="C1871" t="s">
        <v>7</v>
      </c>
      <c r="D1871" t="s">
        <v>8</v>
      </c>
      <c r="E1871" t="s">
        <v>9</v>
      </c>
      <c r="F1871">
        <v>1370</v>
      </c>
      <c r="G1871" t="s">
        <v>10</v>
      </c>
      <c r="I1871" s="1" t="s">
        <v>1881</v>
      </c>
      <c r="J1871">
        <v>43.606358</v>
      </c>
      <c r="K1871" t="s">
        <v>7</v>
      </c>
      <c r="L1871" t="s">
        <v>8</v>
      </c>
      <c r="M1871" t="s">
        <v>9</v>
      </c>
      <c r="N1871">
        <v>1370</v>
      </c>
      <c r="O1871" t="s">
        <v>10</v>
      </c>
      <c r="Q1871" s="1" t="s">
        <v>685</v>
      </c>
      <c r="R1871">
        <v>32.831986999999998</v>
      </c>
      <c r="S1871" t="s">
        <v>7</v>
      </c>
      <c r="T1871" t="s">
        <v>8</v>
      </c>
      <c r="U1871" t="s">
        <v>9</v>
      </c>
      <c r="V1871">
        <v>1370</v>
      </c>
      <c r="W1871" t="s">
        <v>10</v>
      </c>
    </row>
    <row r="1872" spans="1:23" x14ac:dyDescent="0.2">
      <c r="A1872" s="1" t="s">
        <v>5846</v>
      </c>
      <c r="B1872">
        <v>31.699013999999998</v>
      </c>
      <c r="C1872" t="s">
        <v>7</v>
      </c>
      <c r="D1872" t="s">
        <v>8</v>
      </c>
      <c r="E1872" t="s">
        <v>9</v>
      </c>
      <c r="F1872">
        <v>1370</v>
      </c>
      <c r="G1872" t="s">
        <v>10</v>
      </c>
      <c r="I1872" s="1" t="s">
        <v>1882</v>
      </c>
      <c r="J1872">
        <v>43.606906000000002</v>
      </c>
      <c r="K1872" t="s">
        <v>7</v>
      </c>
      <c r="L1872" t="s">
        <v>8</v>
      </c>
      <c r="M1872" t="s">
        <v>9</v>
      </c>
      <c r="N1872">
        <v>1370</v>
      </c>
      <c r="O1872" t="s">
        <v>10</v>
      </c>
      <c r="Q1872" s="1" t="s">
        <v>686</v>
      </c>
      <c r="R1872">
        <v>32.831988000000003</v>
      </c>
      <c r="S1872" t="s">
        <v>7</v>
      </c>
      <c r="T1872" t="s">
        <v>8</v>
      </c>
      <c r="U1872" t="s">
        <v>9</v>
      </c>
      <c r="V1872">
        <v>1370</v>
      </c>
      <c r="W1872" t="s">
        <v>10</v>
      </c>
    </row>
    <row r="1873" spans="1:23" x14ac:dyDescent="0.2">
      <c r="A1873" s="1" t="s">
        <v>5847</v>
      </c>
      <c r="B1873">
        <v>31.699014999999999</v>
      </c>
      <c r="C1873" t="s">
        <v>7</v>
      </c>
      <c r="D1873" t="s">
        <v>8</v>
      </c>
      <c r="E1873" t="s">
        <v>9</v>
      </c>
      <c r="F1873">
        <v>1370</v>
      </c>
      <c r="G1873" t="s">
        <v>10</v>
      </c>
      <c r="I1873" s="1" t="s">
        <v>1883</v>
      </c>
      <c r="J1873">
        <v>43.606907</v>
      </c>
      <c r="K1873" t="s">
        <v>7</v>
      </c>
      <c r="L1873" t="s">
        <v>8</v>
      </c>
      <c r="M1873" t="s">
        <v>9</v>
      </c>
      <c r="N1873">
        <v>1370</v>
      </c>
      <c r="O1873" t="s">
        <v>10</v>
      </c>
      <c r="Q1873" s="1" t="s">
        <v>687</v>
      </c>
      <c r="R1873">
        <v>32.982030000000002</v>
      </c>
      <c r="S1873" t="s">
        <v>7</v>
      </c>
      <c r="T1873" t="s">
        <v>8</v>
      </c>
      <c r="U1873" t="s">
        <v>9</v>
      </c>
      <c r="V1873">
        <v>1370</v>
      </c>
      <c r="W1873" t="s">
        <v>10</v>
      </c>
    </row>
    <row r="1874" spans="1:23" x14ac:dyDescent="0.2">
      <c r="A1874" s="1" t="s">
        <v>5848</v>
      </c>
      <c r="B1874">
        <v>31.699014999999999</v>
      </c>
      <c r="C1874" t="s">
        <v>7</v>
      </c>
      <c r="D1874" t="s">
        <v>8</v>
      </c>
      <c r="E1874" t="s">
        <v>9</v>
      </c>
      <c r="F1874">
        <v>1370</v>
      </c>
      <c r="G1874" t="s">
        <v>10</v>
      </c>
      <c r="I1874" s="1" t="s">
        <v>1884</v>
      </c>
      <c r="J1874">
        <v>43.840947</v>
      </c>
      <c r="K1874" t="s">
        <v>7</v>
      </c>
      <c r="L1874" t="s">
        <v>8</v>
      </c>
      <c r="M1874" t="s">
        <v>9</v>
      </c>
      <c r="N1874">
        <v>1370</v>
      </c>
      <c r="O1874" t="s">
        <v>10</v>
      </c>
      <c r="Q1874" s="1" t="s">
        <v>688</v>
      </c>
      <c r="R1874">
        <v>32.982030999999999</v>
      </c>
      <c r="S1874" t="s">
        <v>7</v>
      </c>
      <c r="T1874" t="s">
        <v>8</v>
      </c>
      <c r="U1874" t="s">
        <v>9</v>
      </c>
      <c r="V1874">
        <v>1370</v>
      </c>
      <c r="W1874" t="s">
        <v>10</v>
      </c>
    </row>
    <row r="1875" spans="1:23" x14ac:dyDescent="0.2">
      <c r="A1875" s="1" t="s">
        <v>5849</v>
      </c>
      <c r="B1875">
        <v>31.699016</v>
      </c>
      <c r="C1875" t="s">
        <v>7</v>
      </c>
      <c r="D1875" t="s">
        <v>8</v>
      </c>
      <c r="E1875" t="s">
        <v>9</v>
      </c>
      <c r="F1875">
        <v>1370</v>
      </c>
      <c r="G1875" t="s">
        <v>10</v>
      </c>
      <c r="I1875" s="1" t="s">
        <v>1885</v>
      </c>
      <c r="J1875">
        <v>43.840947999999997</v>
      </c>
      <c r="K1875" t="s">
        <v>7</v>
      </c>
      <c r="L1875" t="s">
        <v>8</v>
      </c>
      <c r="M1875" t="s">
        <v>9</v>
      </c>
      <c r="N1875">
        <v>1370</v>
      </c>
      <c r="O1875" t="s">
        <v>10</v>
      </c>
      <c r="Q1875" s="1" t="s">
        <v>5028</v>
      </c>
      <c r="R1875">
        <v>32.982031999999997</v>
      </c>
      <c r="S1875" t="s">
        <v>7</v>
      </c>
      <c r="T1875" t="s">
        <v>8</v>
      </c>
      <c r="U1875" t="s">
        <v>9</v>
      </c>
      <c r="V1875">
        <v>1370</v>
      </c>
      <c r="W1875" t="s">
        <v>10</v>
      </c>
    </row>
    <row r="1876" spans="1:23" x14ac:dyDescent="0.2">
      <c r="A1876" s="1" t="s">
        <v>5850</v>
      </c>
      <c r="B1876">
        <v>31.699016</v>
      </c>
      <c r="C1876" t="s">
        <v>7</v>
      </c>
      <c r="D1876" t="s">
        <v>8</v>
      </c>
      <c r="E1876" t="s">
        <v>9</v>
      </c>
      <c r="F1876">
        <v>1370</v>
      </c>
      <c r="G1876" t="s">
        <v>10</v>
      </c>
      <c r="I1876" s="1" t="s">
        <v>1886</v>
      </c>
      <c r="J1876">
        <v>43.840949000000002</v>
      </c>
      <c r="K1876" t="s">
        <v>7</v>
      </c>
      <c r="L1876" t="s">
        <v>8</v>
      </c>
      <c r="M1876" t="s">
        <v>9</v>
      </c>
      <c r="N1876">
        <v>1370</v>
      </c>
      <c r="O1876" t="s">
        <v>10</v>
      </c>
      <c r="Q1876" s="1" t="s">
        <v>5029</v>
      </c>
      <c r="R1876">
        <v>32.982033999999999</v>
      </c>
      <c r="S1876" t="s">
        <v>7</v>
      </c>
      <c r="T1876" t="s">
        <v>8</v>
      </c>
      <c r="U1876" t="s">
        <v>9</v>
      </c>
      <c r="V1876">
        <v>1370</v>
      </c>
      <c r="W1876" t="s">
        <v>10</v>
      </c>
    </row>
    <row r="1877" spans="1:23" x14ac:dyDescent="0.2">
      <c r="A1877" s="1" t="s">
        <v>5851</v>
      </c>
      <c r="B1877">
        <v>31.699491999999999</v>
      </c>
      <c r="C1877" t="s">
        <v>7</v>
      </c>
      <c r="D1877" t="s">
        <v>8</v>
      </c>
      <c r="E1877" t="s">
        <v>9</v>
      </c>
      <c r="F1877">
        <v>1370</v>
      </c>
      <c r="G1877" t="s">
        <v>10</v>
      </c>
      <c r="I1877" s="1" t="s">
        <v>1887</v>
      </c>
      <c r="J1877">
        <v>43.840949000000002</v>
      </c>
      <c r="K1877" t="s">
        <v>7</v>
      </c>
      <c r="L1877" t="s">
        <v>8</v>
      </c>
      <c r="M1877" t="s">
        <v>9</v>
      </c>
      <c r="N1877">
        <v>1370</v>
      </c>
      <c r="O1877" t="s">
        <v>10</v>
      </c>
      <c r="Q1877" s="1" t="s">
        <v>5030</v>
      </c>
      <c r="R1877">
        <v>32.982033999999999</v>
      </c>
      <c r="S1877" t="s">
        <v>7</v>
      </c>
      <c r="T1877" t="s">
        <v>8</v>
      </c>
      <c r="U1877" t="s">
        <v>9</v>
      </c>
      <c r="V1877">
        <v>1370</v>
      </c>
      <c r="W1877" t="s">
        <v>10</v>
      </c>
    </row>
    <row r="1878" spans="1:23" x14ac:dyDescent="0.2">
      <c r="A1878" s="1" t="s">
        <v>5852</v>
      </c>
      <c r="B1878">
        <v>31.699493</v>
      </c>
      <c r="C1878" t="s">
        <v>7</v>
      </c>
      <c r="D1878" t="s">
        <v>8</v>
      </c>
      <c r="E1878" t="s">
        <v>9</v>
      </c>
      <c r="F1878">
        <v>1370</v>
      </c>
      <c r="G1878" t="s">
        <v>10</v>
      </c>
      <c r="I1878" s="1" t="s">
        <v>1888</v>
      </c>
      <c r="J1878">
        <v>43.840949999999999</v>
      </c>
      <c r="K1878" t="s">
        <v>7</v>
      </c>
      <c r="L1878" t="s">
        <v>8</v>
      </c>
      <c r="M1878" t="s">
        <v>9</v>
      </c>
      <c r="N1878">
        <v>1370</v>
      </c>
      <c r="O1878" t="s">
        <v>10</v>
      </c>
      <c r="Q1878" s="1" t="s">
        <v>5031</v>
      </c>
      <c r="R1878">
        <v>32.982035000000003</v>
      </c>
      <c r="S1878" t="s">
        <v>7</v>
      </c>
      <c r="T1878" t="s">
        <v>8</v>
      </c>
      <c r="U1878" t="s">
        <v>9</v>
      </c>
      <c r="V1878">
        <v>1370</v>
      </c>
      <c r="W1878" t="s">
        <v>10</v>
      </c>
    </row>
    <row r="1879" spans="1:23" x14ac:dyDescent="0.2">
      <c r="A1879" s="1" t="s">
        <v>5853</v>
      </c>
      <c r="B1879">
        <v>31.699494000000001</v>
      </c>
      <c r="C1879" t="s">
        <v>7</v>
      </c>
      <c r="D1879" t="s">
        <v>8</v>
      </c>
      <c r="E1879" t="s">
        <v>9</v>
      </c>
      <c r="F1879">
        <v>1370</v>
      </c>
      <c r="G1879" t="s">
        <v>10</v>
      </c>
      <c r="I1879" s="1" t="s">
        <v>1889</v>
      </c>
      <c r="J1879">
        <v>43.841386</v>
      </c>
      <c r="K1879" t="s">
        <v>7</v>
      </c>
      <c r="L1879" t="s">
        <v>8</v>
      </c>
      <c r="M1879" t="s">
        <v>9</v>
      </c>
      <c r="N1879">
        <v>1370</v>
      </c>
      <c r="O1879" t="s">
        <v>10</v>
      </c>
      <c r="Q1879" s="1" t="s">
        <v>5032</v>
      </c>
      <c r="R1879">
        <v>32.982036000000001</v>
      </c>
      <c r="S1879" t="s">
        <v>7</v>
      </c>
      <c r="T1879" t="s">
        <v>8</v>
      </c>
      <c r="U1879" t="s">
        <v>9</v>
      </c>
      <c r="V1879">
        <v>1370</v>
      </c>
      <c r="W1879" t="s">
        <v>10</v>
      </c>
    </row>
    <row r="1880" spans="1:23" x14ac:dyDescent="0.2">
      <c r="A1880" s="1" t="s">
        <v>5854</v>
      </c>
      <c r="B1880">
        <v>31.699494999999999</v>
      </c>
      <c r="C1880" t="s">
        <v>7</v>
      </c>
      <c r="D1880" t="s">
        <v>8</v>
      </c>
      <c r="E1880" t="s">
        <v>9</v>
      </c>
      <c r="F1880">
        <v>1370</v>
      </c>
      <c r="G1880" t="s">
        <v>10</v>
      </c>
      <c r="I1880" s="1" t="s">
        <v>1890</v>
      </c>
      <c r="J1880">
        <v>43.841386999999997</v>
      </c>
      <c r="K1880" t="s">
        <v>7</v>
      </c>
      <c r="L1880" t="s">
        <v>8</v>
      </c>
      <c r="M1880" t="s">
        <v>9</v>
      </c>
      <c r="N1880">
        <v>1370</v>
      </c>
      <c r="O1880" t="s">
        <v>10</v>
      </c>
      <c r="Q1880" s="1" t="s">
        <v>9115</v>
      </c>
      <c r="R1880">
        <v>32.982478999999998</v>
      </c>
      <c r="S1880" t="s">
        <v>7</v>
      </c>
      <c r="T1880" t="s">
        <v>8</v>
      </c>
      <c r="U1880" t="s">
        <v>9</v>
      </c>
      <c r="V1880">
        <v>1370</v>
      </c>
      <c r="W1880" t="s">
        <v>10</v>
      </c>
    </row>
    <row r="1881" spans="1:23" x14ac:dyDescent="0.2">
      <c r="A1881" s="1" t="s">
        <v>5855</v>
      </c>
      <c r="B1881">
        <v>31.699496</v>
      </c>
      <c r="C1881" t="s">
        <v>7</v>
      </c>
      <c r="D1881" t="s">
        <v>8</v>
      </c>
      <c r="E1881" t="s">
        <v>9</v>
      </c>
      <c r="F1881">
        <v>1370</v>
      </c>
      <c r="G1881" t="s">
        <v>10</v>
      </c>
      <c r="I1881" s="1" t="s">
        <v>1891</v>
      </c>
      <c r="J1881">
        <v>43.842379999999999</v>
      </c>
      <c r="K1881" t="s">
        <v>7</v>
      </c>
      <c r="L1881" t="s">
        <v>8</v>
      </c>
      <c r="M1881" t="s">
        <v>9</v>
      </c>
      <c r="N1881">
        <v>1370</v>
      </c>
      <c r="O1881" t="s">
        <v>10</v>
      </c>
      <c r="Q1881" s="1" t="s">
        <v>9116</v>
      </c>
      <c r="R1881">
        <v>32.982480000000002</v>
      </c>
      <c r="S1881" t="s">
        <v>7</v>
      </c>
      <c r="T1881" t="s">
        <v>8</v>
      </c>
      <c r="U1881" t="s">
        <v>9</v>
      </c>
      <c r="V1881">
        <v>1370</v>
      </c>
      <c r="W1881" t="s">
        <v>10</v>
      </c>
    </row>
    <row r="1882" spans="1:23" x14ac:dyDescent="0.2">
      <c r="A1882" s="1" t="s">
        <v>5856</v>
      </c>
      <c r="B1882">
        <v>31.699497000000001</v>
      </c>
      <c r="C1882" t="s">
        <v>7</v>
      </c>
      <c r="D1882" t="s">
        <v>8</v>
      </c>
      <c r="E1882" t="s">
        <v>9</v>
      </c>
      <c r="F1882">
        <v>1370</v>
      </c>
      <c r="G1882" t="s">
        <v>10</v>
      </c>
      <c r="I1882" s="1" t="s">
        <v>1892</v>
      </c>
      <c r="J1882">
        <v>43.842381000000003</v>
      </c>
      <c r="K1882" t="s">
        <v>7</v>
      </c>
      <c r="L1882" t="s">
        <v>8</v>
      </c>
      <c r="M1882" t="s">
        <v>9</v>
      </c>
      <c r="N1882">
        <v>1370</v>
      </c>
      <c r="O1882" t="s">
        <v>10</v>
      </c>
      <c r="Q1882" s="1" t="s">
        <v>9117</v>
      </c>
      <c r="R1882">
        <v>33.181201999999999</v>
      </c>
      <c r="S1882" t="s">
        <v>7</v>
      </c>
      <c r="T1882" t="s">
        <v>8</v>
      </c>
      <c r="U1882" t="s">
        <v>9</v>
      </c>
      <c r="V1882">
        <v>1370</v>
      </c>
      <c r="W1882" t="s">
        <v>10</v>
      </c>
    </row>
    <row r="1883" spans="1:23" x14ac:dyDescent="0.2">
      <c r="A1883" s="1" t="s">
        <v>5857</v>
      </c>
      <c r="B1883">
        <v>31.699497999999998</v>
      </c>
      <c r="C1883" t="s">
        <v>7</v>
      </c>
      <c r="D1883" t="s">
        <v>8</v>
      </c>
      <c r="E1883" t="s">
        <v>9</v>
      </c>
      <c r="F1883">
        <v>1370</v>
      </c>
      <c r="G1883" t="s">
        <v>10</v>
      </c>
      <c r="I1883" s="1" t="s">
        <v>1893</v>
      </c>
      <c r="J1883">
        <v>43.842381000000003</v>
      </c>
      <c r="K1883" t="s">
        <v>7</v>
      </c>
      <c r="L1883" t="s">
        <v>8</v>
      </c>
      <c r="M1883" t="s">
        <v>9</v>
      </c>
      <c r="N1883">
        <v>1370</v>
      </c>
      <c r="O1883" t="s">
        <v>10</v>
      </c>
      <c r="Q1883" s="1" t="s">
        <v>9118</v>
      </c>
      <c r="R1883">
        <v>33.181202999999996</v>
      </c>
      <c r="S1883" t="s">
        <v>7</v>
      </c>
      <c r="T1883" t="s">
        <v>8</v>
      </c>
      <c r="U1883" t="s">
        <v>9</v>
      </c>
      <c r="V1883">
        <v>1370</v>
      </c>
      <c r="W1883" t="s">
        <v>10</v>
      </c>
    </row>
    <row r="1884" spans="1:23" x14ac:dyDescent="0.2">
      <c r="A1884" s="1" t="s">
        <v>5858</v>
      </c>
      <c r="B1884">
        <v>31.821058000000001</v>
      </c>
      <c r="C1884" t="s">
        <v>7</v>
      </c>
      <c r="D1884" t="s">
        <v>8</v>
      </c>
      <c r="E1884" t="s">
        <v>9</v>
      </c>
      <c r="F1884">
        <v>1370</v>
      </c>
      <c r="G1884" t="s">
        <v>10</v>
      </c>
      <c r="I1884" s="1" t="s">
        <v>1894</v>
      </c>
      <c r="J1884">
        <v>43.842382000000001</v>
      </c>
      <c r="K1884" t="s">
        <v>7</v>
      </c>
      <c r="L1884" t="s">
        <v>8</v>
      </c>
      <c r="M1884" t="s">
        <v>9</v>
      </c>
      <c r="N1884">
        <v>1370</v>
      </c>
      <c r="O1884" t="s">
        <v>10</v>
      </c>
      <c r="Q1884" s="1" t="s">
        <v>9119</v>
      </c>
      <c r="R1884">
        <v>33.181204000000001</v>
      </c>
      <c r="S1884" t="s">
        <v>7</v>
      </c>
      <c r="T1884" t="s">
        <v>8</v>
      </c>
      <c r="U1884" t="s">
        <v>9</v>
      </c>
      <c r="V1884">
        <v>1370</v>
      </c>
      <c r="W1884" t="s">
        <v>10</v>
      </c>
    </row>
    <row r="1885" spans="1:23" x14ac:dyDescent="0.2">
      <c r="A1885" s="1" t="s">
        <v>1377</v>
      </c>
      <c r="B1885">
        <v>31.877379999999999</v>
      </c>
      <c r="C1885" t="s">
        <v>7</v>
      </c>
      <c r="D1885" t="s">
        <v>8</v>
      </c>
      <c r="E1885" t="s">
        <v>9</v>
      </c>
      <c r="F1885">
        <v>1370</v>
      </c>
      <c r="G1885" t="s">
        <v>10</v>
      </c>
      <c r="I1885" s="1" t="s">
        <v>1895</v>
      </c>
      <c r="J1885">
        <v>43.842382000000001</v>
      </c>
      <c r="K1885" t="s">
        <v>7</v>
      </c>
      <c r="L1885" t="s">
        <v>8</v>
      </c>
      <c r="M1885" t="s">
        <v>9</v>
      </c>
      <c r="N1885">
        <v>1370</v>
      </c>
      <c r="O1885" t="s">
        <v>10</v>
      </c>
      <c r="Q1885" s="1" t="s">
        <v>9120</v>
      </c>
      <c r="R1885">
        <v>33.181204999999999</v>
      </c>
      <c r="S1885" t="s">
        <v>7</v>
      </c>
      <c r="T1885" t="s">
        <v>8</v>
      </c>
      <c r="U1885" t="s">
        <v>9</v>
      </c>
      <c r="V1885">
        <v>1370</v>
      </c>
      <c r="W1885" t="s">
        <v>10</v>
      </c>
    </row>
    <row r="1886" spans="1:23" x14ac:dyDescent="0.2">
      <c r="A1886" s="1" t="s">
        <v>1378</v>
      </c>
      <c r="B1886">
        <v>31.877381</v>
      </c>
      <c r="C1886" t="s">
        <v>7</v>
      </c>
      <c r="D1886" t="s">
        <v>8</v>
      </c>
      <c r="E1886" t="s">
        <v>9</v>
      </c>
      <c r="F1886">
        <v>1370</v>
      </c>
      <c r="G1886" t="s">
        <v>10</v>
      </c>
      <c r="I1886" s="1" t="s">
        <v>1896</v>
      </c>
      <c r="J1886">
        <v>43.842382000000001</v>
      </c>
      <c r="K1886" t="s">
        <v>7</v>
      </c>
      <c r="L1886" t="s">
        <v>8</v>
      </c>
      <c r="M1886" t="s">
        <v>9</v>
      </c>
      <c r="N1886">
        <v>1370</v>
      </c>
      <c r="O1886" t="s">
        <v>10</v>
      </c>
      <c r="Q1886" s="1" t="s">
        <v>9121</v>
      </c>
      <c r="R1886">
        <v>33.181206000000003</v>
      </c>
      <c r="S1886" t="s">
        <v>7</v>
      </c>
      <c r="T1886" t="s">
        <v>8</v>
      </c>
      <c r="U1886" t="s">
        <v>9</v>
      </c>
      <c r="V1886">
        <v>1370</v>
      </c>
      <c r="W1886" t="s">
        <v>10</v>
      </c>
    </row>
    <row r="1887" spans="1:23" x14ac:dyDescent="0.2">
      <c r="A1887" s="1" t="s">
        <v>1379</v>
      </c>
      <c r="B1887">
        <v>31.877381</v>
      </c>
      <c r="C1887" t="s">
        <v>7</v>
      </c>
      <c r="D1887" t="s">
        <v>8</v>
      </c>
      <c r="E1887" t="s">
        <v>9</v>
      </c>
      <c r="F1887">
        <v>1370</v>
      </c>
      <c r="G1887" t="s">
        <v>10</v>
      </c>
      <c r="I1887" s="1" t="s">
        <v>1897</v>
      </c>
      <c r="J1887">
        <v>43.980651000000002</v>
      </c>
      <c r="K1887" t="s">
        <v>7</v>
      </c>
      <c r="L1887" t="s">
        <v>8</v>
      </c>
      <c r="M1887" t="s">
        <v>9</v>
      </c>
      <c r="N1887">
        <v>1370</v>
      </c>
      <c r="O1887" t="s">
        <v>10</v>
      </c>
      <c r="Q1887" s="1" t="s">
        <v>9122</v>
      </c>
      <c r="R1887">
        <v>33.439660000000003</v>
      </c>
      <c r="S1887" t="s">
        <v>7</v>
      </c>
      <c r="T1887" t="s">
        <v>8</v>
      </c>
      <c r="U1887" t="s">
        <v>9</v>
      </c>
      <c r="V1887">
        <v>1370</v>
      </c>
      <c r="W1887" t="s">
        <v>10</v>
      </c>
    </row>
    <row r="1888" spans="1:23" x14ac:dyDescent="0.2">
      <c r="A1888" s="1" t="s">
        <v>1380</v>
      </c>
      <c r="B1888">
        <v>31.877382000000001</v>
      </c>
      <c r="C1888" t="s">
        <v>7</v>
      </c>
      <c r="D1888" t="s">
        <v>8</v>
      </c>
      <c r="E1888" t="s">
        <v>9</v>
      </c>
      <c r="F1888">
        <v>1370</v>
      </c>
      <c r="G1888" t="s">
        <v>10</v>
      </c>
      <c r="I1888" s="1" t="s">
        <v>1898</v>
      </c>
      <c r="J1888">
        <v>43.980651999999999</v>
      </c>
      <c r="K1888" t="s">
        <v>7</v>
      </c>
      <c r="L1888" t="s">
        <v>8</v>
      </c>
      <c r="M1888" t="s">
        <v>9</v>
      </c>
      <c r="N1888">
        <v>1370</v>
      </c>
      <c r="O1888" t="s">
        <v>10</v>
      </c>
      <c r="Q1888" s="1" t="s">
        <v>9123</v>
      </c>
      <c r="R1888">
        <v>33.439661000000001</v>
      </c>
      <c r="S1888" t="s">
        <v>7</v>
      </c>
      <c r="T1888" t="s">
        <v>8</v>
      </c>
      <c r="U1888" t="s">
        <v>9</v>
      </c>
      <c r="V1888">
        <v>1370</v>
      </c>
      <c r="W1888" t="s">
        <v>10</v>
      </c>
    </row>
    <row r="1889" spans="1:23" x14ac:dyDescent="0.2">
      <c r="A1889" s="1" t="s">
        <v>1395</v>
      </c>
      <c r="B1889">
        <v>32.087484000000003</v>
      </c>
      <c r="C1889" t="s">
        <v>7</v>
      </c>
      <c r="D1889" t="s">
        <v>8</v>
      </c>
      <c r="E1889" t="s">
        <v>9</v>
      </c>
      <c r="F1889">
        <v>1370</v>
      </c>
      <c r="G1889" t="s">
        <v>10</v>
      </c>
      <c r="I1889" s="1" t="s">
        <v>1899</v>
      </c>
      <c r="J1889">
        <v>43.980651999999999</v>
      </c>
      <c r="K1889" t="s">
        <v>7</v>
      </c>
      <c r="L1889" t="s">
        <v>8</v>
      </c>
      <c r="M1889" t="s">
        <v>9</v>
      </c>
      <c r="N1889">
        <v>1370</v>
      </c>
      <c r="O1889" t="s">
        <v>10</v>
      </c>
      <c r="Q1889" s="1" t="s">
        <v>9124</v>
      </c>
      <c r="R1889">
        <v>33.439661000000001</v>
      </c>
      <c r="S1889" t="s">
        <v>7</v>
      </c>
      <c r="T1889" t="s">
        <v>8</v>
      </c>
      <c r="U1889" t="s">
        <v>9</v>
      </c>
      <c r="V1889">
        <v>1370</v>
      </c>
      <c r="W1889" t="s">
        <v>10</v>
      </c>
    </row>
    <row r="1890" spans="1:23" x14ac:dyDescent="0.2">
      <c r="A1890" s="1" t="s">
        <v>1396</v>
      </c>
      <c r="B1890">
        <v>32.087485999999998</v>
      </c>
      <c r="C1890" t="s">
        <v>7</v>
      </c>
      <c r="D1890" t="s">
        <v>8</v>
      </c>
      <c r="E1890" t="s">
        <v>9</v>
      </c>
      <c r="F1890">
        <v>1370</v>
      </c>
      <c r="G1890" t="s">
        <v>10</v>
      </c>
      <c r="I1890" s="1" t="s">
        <v>1900</v>
      </c>
      <c r="J1890">
        <v>43.980967999999997</v>
      </c>
      <c r="K1890" t="s">
        <v>7</v>
      </c>
      <c r="L1890" t="s">
        <v>8</v>
      </c>
      <c r="M1890" t="s">
        <v>9</v>
      </c>
      <c r="N1890">
        <v>1370</v>
      </c>
      <c r="O1890" t="s">
        <v>10</v>
      </c>
      <c r="Q1890" s="1" t="s">
        <v>9125</v>
      </c>
      <c r="R1890">
        <v>33.439661999999998</v>
      </c>
      <c r="S1890" t="s">
        <v>7</v>
      </c>
      <c r="T1890" t="s">
        <v>8</v>
      </c>
      <c r="U1890" t="s">
        <v>9</v>
      </c>
      <c r="V1890">
        <v>1370</v>
      </c>
      <c r="W1890" t="s">
        <v>10</v>
      </c>
    </row>
    <row r="1891" spans="1:23" x14ac:dyDescent="0.2">
      <c r="A1891" s="1" t="s">
        <v>1397</v>
      </c>
      <c r="B1891">
        <v>32.087615999999997</v>
      </c>
      <c r="C1891" t="s">
        <v>7</v>
      </c>
      <c r="D1891" t="s">
        <v>8</v>
      </c>
      <c r="E1891" t="s">
        <v>9</v>
      </c>
      <c r="F1891">
        <v>1370</v>
      </c>
      <c r="G1891" t="s">
        <v>10</v>
      </c>
      <c r="I1891" s="1" t="s">
        <v>1901</v>
      </c>
      <c r="J1891">
        <v>43.980967999999997</v>
      </c>
      <c r="K1891" t="s">
        <v>7</v>
      </c>
      <c r="L1891" t="s">
        <v>8</v>
      </c>
      <c r="M1891" t="s">
        <v>9</v>
      </c>
      <c r="N1891">
        <v>1370</v>
      </c>
      <c r="O1891" t="s">
        <v>10</v>
      </c>
      <c r="Q1891" s="1" t="s">
        <v>9126</v>
      </c>
      <c r="R1891">
        <v>33.439663000000003</v>
      </c>
      <c r="S1891" t="s">
        <v>7</v>
      </c>
      <c r="T1891" t="s">
        <v>8</v>
      </c>
      <c r="U1891" t="s">
        <v>9</v>
      </c>
      <c r="V1891">
        <v>1370</v>
      </c>
      <c r="W1891" t="s">
        <v>10</v>
      </c>
    </row>
    <row r="1892" spans="1:23" x14ac:dyDescent="0.2">
      <c r="A1892" s="1" t="s">
        <v>1398</v>
      </c>
      <c r="B1892">
        <v>32.087828000000002</v>
      </c>
      <c r="C1892" t="s">
        <v>7</v>
      </c>
      <c r="D1892" t="s">
        <v>8</v>
      </c>
      <c r="E1892" t="s">
        <v>9</v>
      </c>
      <c r="F1892">
        <v>1370</v>
      </c>
      <c r="G1892" t="s">
        <v>10</v>
      </c>
      <c r="I1892" s="1" t="s">
        <v>1902</v>
      </c>
      <c r="J1892">
        <v>43.980967999999997</v>
      </c>
      <c r="K1892" t="s">
        <v>7</v>
      </c>
      <c r="L1892" t="s">
        <v>8</v>
      </c>
      <c r="M1892" t="s">
        <v>9</v>
      </c>
      <c r="N1892">
        <v>1370</v>
      </c>
      <c r="O1892" t="s">
        <v>10</v>
      </c>
      <c r="Q1892" s="1" t="s">
        <v>9127</v>
      </c>
      <c r="R1892">
        <v>33.585504999999998</v>
      </c>
      <c r="S1892" t="s">
        <v>7</v>
      </c>
      <c r="T1892" t="s">
        <v>8</v>
      </c>
      <c r="U1892" t="s">
        <v>9</v>
      </c>
      <c r="V1892">
        <v>1370</v>
      </c>
      <c r="W1892" t="s">
        <v>10</v>
      </c>
    </row>
    <row r="1893" spans="1:23" x14ac:dyDescent="0.2">
      <c r="A1893" s="1" t="s">
        <v>1399</v>
      </c>
      <c r="B1893">
        <v>32.087828999999999</v>
      </c>
      <c r="C1893" t="s">
        <v>7</v>
      </c>
      <c r="D1893" t="s">
        <v>8</v>
      </c>
      <c r="E1893" t="s">
        <v>9</v>
      </c>
      <c r="F1893">
        <v>1370</v>
      </c>
      <c r="G1893" t="s">
        <v>10</v>
      </c>
      <c r="I1893" s="1" t="s">
        <v>1903</v>
      </c>
      <c r="J1893">
        <v>43.980969000000002</v>
      </c>
      <c r="K1893" t="s">
        <v>7</v>
      </c>
      <c r="L1893" t="s">
        <v>8</v>
      </c>
      <c r="M1893" t="s">
        <v>9</v>
      </c>
      <c r="N1893">
        <v>1370</v>
      </c>
      <c r="O1893" t="s">
        <v>10</v>
      </c>
      <c r="Q1893" s="1" t="s">
        <v>9128</v>
      </c>
      <c r="R1893">
        <v>33.585507</v>
      </c>
      <c r="S1893" t="s">
        <v>7</v>
      </c>
      <c r="T1893" t="s">
        <v>8</v>
      </c>
      <c r="U1893" t="s">
        <v>9</v>
      </c>
      <c r="V1893">
        <v>1370</v>
      </c>
      <c r="W1893" t="s">
        <v>10</v>
      </c>
    </row>
    <row r="1894" spans="1:23" x14ac:dyDescent="0.2">
      <c r="A1894" s="1" t="s">
        <v>1400</v>
      </c>
      <c r="B1894">
        <v>32.087829999999997</v>
      </c>
      <c r="C1894" t="s">
        <v>7</v>
      </c>
      <c r="D1894" t="s">
        <v>8</v>
      </c>
      <c r="E1894" t="s">
        <v>9</v>
      </c>
      <c r="F1894">
        <v>1370</v>
      </c>
      <c r="G1894" t="s">
        <v>10</v>
      </c>
      <c r="I1894" s="1" t="s">
        <v>1904</v>
      </c>
      <c r="J1894">
        <v>43.980969000000002</v>
      </c>
      <c r="K1894" t="s">
        <v>7</v>
      </c>
      <c r="L1894" t="s">
        <v>8</v>
      </c>
      <c r="M1894" t="s">
        <v>9</v>
      </c>
      <c r="N1894">
        <v>1370</v>
      </c>
      <c r="O1894" t="s">
        <v>10</v>
      </c>
      <c r="Q1894" s="1" t="s">
        <v>9129</v>
      </c>
      <c r="R1894">
        <v>33.585507999999997</v>
      </c>
      <c r="S1894" t="s">
        <v>7</v>
      </c>
      <c r="T1894" t="s">
        <v>8</v>
      </c>
      <c r="U1894" t="s">
        <v>9</v>
      </c>
      <c r="V1894">
        <v>1370</v>
      </c>
      <c r="W1894" t="s">
        <v>10</v>
      </c>
    </row>
    <row r="1895" spans="1:23" x14ac:dyDescent="0.2">
      <c r="A1895" s="1" t="s">
        <v>1401</v>
      </c>
      <c r="B1895">
        <v>32.087831000000001</v>
      </c>
      <c r="C1895" t="s">
        <v>7</v>
      </c>
      <c r="D1895" t="s">
        <v>8</v>
      </c>
      <c r="E1895" t="s">
        <v>9</v>
      </c>
      <c r="F1895">
        <v>1370</v>
      </c>
      <c r="G1895" t="s">
        <v>10</v>
      </c>
      <c r="I1895" s="1" t="s">
        <v>1905</v>
      </c>
      <c r="J1895">
        <v>43.981982000000002</v>
      </c>
      <c r="K1895" t="s">
        <v>7</v>
      </c>
      <c r="L1895" t="s">
        <v>8</v>
      </c>
      <c r="M1895" t="s">
        <v>9</v>
      </c>
      <c r="N1895">
        <v>1370</v>
      </c>
      <c r="O1895" t="s">
        <v>10</v>
      </c>
      <c r="Q1895" s="1" t="s">
        <v>9130</v>
      </c>
      <c r="R1895">
        <v>33.586083000000002</v>
      </c>
      <c r="S1895" t="s">
        <v>7</v>
      </c>
      <c r="T1895" t="s">
        <v>8</v>
      </c>
      <c r="U1895" t="s">
        <v>9</v>
      </c>
      <c r="V1895">
        <v>1370</v>
      </c>
      <c r="W1895" t="s">
        <v>10</v>
      </c>
    </row>
    <row r="1896" spans="1:23" x14ac:dyDescent="0.2">
      <c r="A1896" s="1" t="s">
        <v>1402</v>
      </c>
      <c r="B1896">
        <v>32.087929000000003</v>
      </c>
      <c r="C1896" t="s">
        <v>7</v>
      </c>
      <c r="D1896" t="s">
        <v>8</v>
      </c>
      <c r="E1896" t="s">
        <v>9</v>
      </c>
      <c r="F1896">
        <v>1370</v>
      </c>
      <c r="G1896" t="s">
        <v>10</v>
      </c>
      <c r="I1896" s="1" t="s">
        <v>1906</v>
      </c>
      <c r="J1896">
        <v>43.981983</v>
      </c>
      <c r="K1896" t="s">
        <v>7</v>
      </c>
      <c r="L1896" t="s">
        <v>8</v>
      </c>
      <c r="M1896" t="s">
        <v>9</v>
      </c>
      <c r="N1896">
        <v>1370</v>
      </c>
      <c r="O1896" t="s">
        <v>10</v>
      </c>
      <c r="Q1896" s="1" t="s">
        <v>9131</v>
      </c>
      <c r="R1896">
        <v>33.586084</v>
      </c>
      <c r="S1896" t="s">
        <v>7</v>
      </c>
      <c r="T1896" t="s">
        <v>8</v>
      </c>
      <c r="U1896" t="s">
        <v>9</v>
      </c>
      <c r="V1896">
        <v>1370</v>
      </c>
      <c r="W1896" t="s">
        <v>10</v>
      </c>
    </row>
    <row r="1897" spans="1:23" x14ac:dyDescent="0.2">
      <c r="A1897" s="1" t="s">
        <v>5859</v>
      </c>
      <c r="B1897">
        <v>32.08793</v>
      </c>
      <c r="C1897" t="s">
        <v>7</v>
      </c>
      <c r="D1897" t="s">
        <v>8</v>
      </c>
      <c r="E1897" t="s">
        <v>9</v>
      </c>
      <c r="F1897">
        <v>1370</v>
      </c>
      <c r="G1897" t="s">
        <v>10</v>
      </c>
      <c r="I1897" s="1" t="s">
        <v>1907</v>
      </c>
      <c r="J1897">
        <v>44.178489999999996</v>
      </c>
      <c r="K1897" t="s">
        <v>7</v>
      </c>
      <c r="L1897" t="s">
        <v>8</v>
      </c>
      <c r="M1897" t="s">
        <v>9</v>
      </c>
      <c r="N1897">
        <v>1370</v>
      </c>
      <c r="O1897" t="s">
        <v>10</v>
      </c>
      <c r="Q1897" s="1" t="s">
        <v>9132</v>
      </c>
      <c r="R1897">
        <v>33.586086000000002</v>
      </c>
      <c r="S1897" t="s">
        <v>7</v>
      </c>
      <c r="T1897" t="s">
        <v>8</v>
      </c>
      <c r="U1897" t="s">
        <v>9</v>
      </c>
      <c r="V1897">
        <v>1370</v>
      </c>
      <c r="W1897" t="s">
        <v>10</v>
      </c>
    </row>
    <row r="1898" spans="1:23" x14ac:dyDescent="0.2">
      <c r="A1898" s="1" t="s">
        <v>5860</v>
      </c>
      <c r="B1898">
        <v>32.323092000000003</v>
      </c>
      <c r="C1898" t="s">
        <v>7</v>
      </c>
      <c r="D1898" t="s">
        <v>8</v>
      </c>
      <c r="E1898" t="s">
        <v>9</v>
      </c>
      <c r="F1898">
        <v>1370</v>
      </c>
      <c r="G1898" t="s">
        <v>10</v>
      </c>
      <c r="I1898" s="1" t="s">
        <v>1908</v>
      </c>
      <c r="J1898">
        <v>44.178491000000001</v>
      </c>
      <c r="K1898" t="s">
        <v>7</v>
      </c>
      <c r="L1898" t="s">
        <v>8</v>
      </c>
      <c r="M1898" t="s">
        <v>9</v>
      </c>
      <c r="N1898">
        <v>1370</v>
      </c>
      <c r="O1898" t="s">
        <v>10</v>
      </c>
      <c r="Q1898" s="1" t="s">
        <v>9133</v>
      </c>
      <c r="R1898">
        <v>33.586086999999999</v>
      </c>
      <c r="S1898" t="s">
        <v>7</v>
      </c>
      <c r="T1898" t="s">
        <v>8</v>
      </c>
      <c r="U1898" t="s">
        <v>9</v>
      </c>
      <c r="V1898">
        <v>1370</v>
      </c>
      <c r="W1898" t="s">
        <v>10</v>
      </c>
    </row>
    <row r="1899" spans="1:23" x14ac:dyDescent="0.2">
      <c r="A1899" s="1" t="s">
        <v>1403</v>
      </c>
      <c r="B1899">
        <v>32.323093</v>
      </c>
      <c r="C1899" t="s">
        <v>7</v>
      </c>
      <c r="D1899" t="s">
        <v>8</v>
      </c>
      <c r="E1899" t="s">
        <v>9</v>
      </c>
      <c r="F1899">
        <v>1370</v>
      </c>
      <c r="G1899" t="s">
        <v>10</v>
      </c>
      <c r="I1899" s="1" t="s">
        <v>1909</v>
      </c>
      <c r="J1899">
        <v>44.178491000000001</v>
      </c>
      <c r="K1899" t="s">
        <v>7</v>
      </c>
      <c r="L1899" t="s">
        <v>8</v>
      </c>
      <c r="M1899" t="s">
        <v>9</v>
      </c>
      <c r="N1899">
        <v>1370</v>
      </c>
      <c r="O1899" t="s">
        <v>10</v>
      </c>
      <c r="Q1899" s="1" t="s">
        <v>689</v>
      </c>
      <c r="R1899">
        <v>33.586087999999997</v>
      </c>
      <c r="S1899" t="s">
        <v>7</v>
      </c>
      <c r="T1899" t="s">
        <v>8</v>
      </c>
      <c r="U1899" t="s">
        <v>9</v>
      </c>
      <c r="V1899">
        <v>1370</v>
      </c>
      <c r="W1899" t="s">
        <v>10</v>
      </c>
    </row>
    <row r="1900" spans="1:23" x14ac:dyDescent="0.2">
      <c r="A1900" s="1" t="s">
        <v>1404</v>
      </c>
      <c r="B1900">
        <v>32.323269000000003</v>
      </c>
      <c r="C1900" t="s">
        <v>7</v>
      </c>
      <c r="D1900" t="s">
        <v>8</v>
      </c>
      <c r="E1900" t="s">
        <v>9</v>
      </c>
      <c r="F1900">
        <v>1370</v>
      </c>
      <c r="G1900" t="s">
        <v>10</v>
      </c>
      <c r="I1900" s="1" t="s">
        <v>1910</v>
      </c>
      <c r="J1900">
        <v>44.178491999999999</v>
      </c>
      <c r="K1900" t="s">
        <v>7</v>
      </c>
      <c r="L1900" t="s">
        <v>8</v>
      </c>
      <c r="M1900" t="s">
        <v>9</v>
      </c>
      <c r="N1900">
        <v>1370</v>
      </c>
      <c r="O1900" t="s">
        <v>10</v>
      </c>
      <c r="Q1900" s="1" t="s">
        <v>690</v>
      </c>
      <c r="R1900">
        <v>33.586089000000001</v>
      </c>
      <c r="S1900" t="s">
        <v>7</v>
      </c>
      <c r="T1900" t="s">
        <v>8</v>
      </c>
      <c r="U1900" t="s">
        <v>9</v>
      </c>
      <c r="V1900">
        <v>1370</v>
      </c>
      <c r="W1900" t="s">
        <v>10</v>
      </c>
    </row>
    <row r="1901" spans="1:23" x14ac:dyDescent="0.2">
      <c r="A1901" s="1" t="s">
        <v>1405</v>
      </c>
      <c r="B1901">
        <v>32.323269000000003</v>
      </c>
      <c r="C1901" t="s">
        <v>7</v>
      </c>
      <c r="D1901" t="s">
        <v>8</v>
      </c>
      <c r="E1901" t="s">
        <v>9</v>
      </c>
      <c r="F1901">
        <v>1370</v>
      </c>
      <c r="G1901" t="s">
        <v>10</v>
      </c>
      <c r="I1901" s="1" t="s">
        <v>1911</v>
      </c>
      <c r="J1901">
        <v>44.178493000000003</v>
      </c>
      <c r="K1901" t="s">
        <v>7</v>
      </c>
      <c r="L1901" t="s">
        <v>8</v>
      </c>
      <c r="M1901" t="s">
        <v>9</v>
      </c>
      <c r="N1901">
        <v>1370</v>
      </c>
      <c r="O1901" t="s">
        <v>10</v>
      </c>
      <c r="Q1901" s="1" t="s">
        <v>691</v>
      </c>
      <c r="R1901">
        <v>33.586089999999999</v>
      </c>
      <c r="S1901" t="s">
        <v>7</v>
      </c>
      <c r="T1901" t="s">
        <v>8</v>
      </c>
      <c r="U1901" t="s">
        <v>9</v>
      </c>
      <c r="V1901">
        <v>1370</v>
      </c>
      <c r="W1901" t="s">
        <v>10</v>
      </c>
    </row>
    <row r="1902" spans="1:23" x14ac:dyDescent="0.2">
      <c r="A1902" s="1" t="s">
        <v>1406</v>
      </c>
      <c r="B1902">
        <v>32.323270000000001</v>
      </c>
      <c r="C1902" t="s">
        <v>7</v>
      </c>
      <c r="D1902" t="s">
        <v>8</v>
      </c>
      <c r="E1902" t="s">
        <v>9</v>
      </c>
      <c r="F1902">
        <v>1370</v>
      </c>
      <c r="G1902" t="s">
        <v>10</v>
      </c>
      <c r="I1902" s="1" t="s">
        <v>1912</v>
      </c>
      <c r="J1902">
        <v>44.178493000000003</v>
      </c>
      <c r="K1902" t="s">
        <v>7</v>
      </c>
      <c r="L1902" t="s">
        <v>8</v>
      </c>
      <c r="M1902" t="s">
        <v>9</v>
      </c>
      <c r="N1902">
        <v>1370</v>
      </c>
      <c r="O1902" t="s">
        <v>10</v>
      </c>
      <c r="Q1902" s="1" t="s">
        <v>692</v>
      </c>
      <c r="R1902">
        <v>33.586091000000003</v>
      </c>
      <c r="S1902" t="s">
        <v>7</v>
      </c>
      <c r="T1902" t="s">
        <v>8</v>
      </c>
      <c r="U1902" t="s">
        <v>9</v>
      </c>
      <c r="V1902">
        <v>1370</v>
      </c>
      <c r="W1902" t="s">
        <v>10</v>
      </c>
    </row>
    <row r="1903" spans="1:23" x14ac:dyDescent="0.2">
      <c r="A1903" s="1" t="s">
        <v>1407</v>
      </c>
      <c r="B1903">
        <v>32.323403999999996</v>
      </c>
      <c r="C1903" t="s">
        <v>7</v>
      </c>
      <c r="D1903" t="s">
        <v>8</v>
      </c>
      <c r="E1903" t="s">
        <v>9</v>
      </c>
      <c r="F1903">
        <v>1370</v>
      </c>
      <c r="G1903" t="s">
        <v>10</v>
      </c>
      <c r="I1903" s="1" t="s">
        <v>1913</v>
      </c>
      <c r="J1903">
        <v>44.178494000000001</v>
      </c>
      <c r="K1903" t="s">
        <v>7</v>
      </c>
      <c r="L1903" t="s">
        <v>8</v>
      </c>
      <c r="M1903" t="s">
        <v>9</v>
      </c>
      <c r="N1903">
        <v>1370</v>
      </c>
      <c r="O1903" t="s">
        <v>10</v>
      </c>
      <c r="Q1903" s="1" t="s">
        <v>693</v>
      </c>
      <c r="R1903">
        <v>33.586092000000001</v>
      </c>
      <c r="S1903" t="s">
        <v>7</v>
      </c>
      <c r="T1903" t="s">
        <v>8</v>
      </c>
      <c r="U1903" t="s">
        <v>9</v>
      </c>
      <c r="V1903">
        <v>1370</v>
      </c>
      <c r="W1903" t="s">
        <v>10</v>
      </c>
    </row>
    <row r="1904" spans="1:23" x14ac:dyDescent="0.2">
      <c r="A1904" s="1" t="s">
        <v>1408</v>
      </c>
      <c r="B1904">
        <v>32.468426999999998</v>
      </c>
      <c r="C1904" t="s">
        <v>7</v>
      </c>
      <c r="D1904" t="s">
        <v>8</v>
      </c>
      <c r="E1904" t="s">
        <v>9</v>
      </c>
      <c r="F1904">
        <v>1370</v>
      </c>
      <c r="G1904" t="s">
        <v>10</v>
      </c>
      <c r="I1904" s="1" t="s">
        <v>1914</v>
      </c>
      <c r="J1904">
        <v>44.178494999999998</v>
      </c>
      <c r="K1904" t="s">
        <v>7</v>
      </c>
      <c r="L1904" t="s">
        <v>8</v>
      </c>
      <c r="M1904" t="s">
        <v>9</v>
      </c>
      <c r="N1904">
        <v>1370</v>
      </c>
      <c r="O1904" t="s">
        <v>10</v>
      </c>
      <c r="Q1904" s="1" t="s">
        <v>694</v>
      </c>
      <c r="R1904">
        <v>33.587620999999999</v>
      </c>
      <c r="S1904" t="s">
        <v>7</v>
      </c>
      <c r="T1904" t="s">
        <v>8</v>
      </c>
      <c r="U1904" t="s">
        <v>9</v>
      </c>
      <c r="V1904">
        <v>1370</v>
      </c>
      <c r="W1904" t="s">
        <v>10</v>
      </c>
    </row>
    <row r="1905" spans="1:23" x14ac:dyDescent="0.2">
      <c r="A1905" s="1" t="s">
        <v>1409</v>
      </c>
      <c r="B1905">
        <v>32.468428000000003</v>
      </c>
      <c r="C1905" t="s">
        <v>7</v>
      </c>
      <c r="D1905" t="s">
        <v>8</v>
      </c>
      <c r="E1905" t="s">
        <v>9</v>
      </c>
      <c r="F1905">
        <v>1370</v>
      </c>
      <c r="G1905" t="s">
        <v>10</v>
      </c>
      <c r="I1905" s="1" t="s">
        <v>1915</v>
      </c>
      <c r="J1905">
        <v>44.178494999999998</v>
      </c>
      <c r="K1905" t="s">
        <v>7</v>
      </c>
      <c r="L1905" t="s">
        <v>8</v>
      </c>
      <c r="M1905" t="s">
        <v>9</v>
      </c>
      <c r="N1905">
        <v>1370</v>
      </c>
      <c r="O1905" t="s">
        <v>10</v>
      </c>
      <c r="Q1905" s="1" t="s">
        <v>695</v>
      </c>
      <c r="R1905">
        <v>33.587623000000001</v>
      </c>
      <c r="S1905" t="s">
        <v>7</v>
      </c>
      <c r="T1905" t="s">
        <v>8</v>
      </c>
      <c r="U1905" t="s">
        <v>9</v>
      </c>
      <c r="V1905">
        <v>1370</v>
      </c>
      <c r="W1905" t="s">
        <v>10</v>
      </c>
    </row>
    <row r="1906" spans="1:23" x14ac:dyDescent="0.2">
      <c r="A1906" s="1" t="s">
        <v>1410</v>
      </c>
      <c r="B1906">
        <v>32.468736999999997</v>
      </c>
      <c r="C1906" t="s">
        <v>7</v>
      </c>
      <c r="D1906" t="s">
        <v>8</v>
      </c>
      <c r="E1906" t="s">
        <v>9</v>
      </c>
      <c r="F1906">
        <v>1370</v>
      </c>
      <c r="G1906" t="s">
        <v>10</v>
      </c>
      <c r="I1906" s="1" t="s">
        <v>1916</v>
      </c>
      <c r="J1906">
        <v>44.178496000000003</v>
      </c>
      <c r="K1906" t="s">
        <v>7</v>
      </c>
      <c r="L1906" t="s">
        <v>8</v>
      </c>
      <c r="M1906" t="s">
        <v>9</v>
      </c>
      <c r="N1906">
        <v>1370</v>
      </c>
      <c r="O1906" t="s">
        <v>10</v>
      </c>
      <c r="Q1906" s="1" t="s">
        <v>696</v>
      </c>
      <c r="R1906">
        <v>33.587724000000001</v>
      </c>
      <c r="S1906" t="s">
        <v>7</v>
      </c>
      <c r="T1906" t="s">
        <v>8</v>
      </c>
      <c r="U1906" t="s">
        <v>9</v>
      </c>
      <c r="V1906">
        <v>1370</v>
      </c>
      <c r="W1906" t="s">
        <v>10</v>
      </c>
    </row>
    <row r="1907" spans="1:23" x14ac:dyDescent="0.2">
      <c r="A1907" s="1" t="s">
        <v>1411</v>
      </c>
      <c r="B1907">
        <v>32.468736999999997</v>
      </c>
      <c r="C1907" t="s">
        <v>7</v>
      </c>
      <c r="D1907" t="s">
        <v>8</v>
      </c>
      <c r="E1907" t="s">
        <v>9</v>
      </c>
      <c r="F1907">
        <v>1370</v>
      </c>
      <c r="G1907" t="s">
        <v>10</v>
      </c>
      <c r="I1907" s="1" t="s">
        <v>1917</v>
      </c>
      <c r="J1907">
        <v>44.429765000000003</v>
      </c>
      <c r="K1907" t="s">
        <v>7</v>
      </c>
      <c r="L1907" t="s">
        <v>8</v>
      </c>
      <c r="M1907" t="s">
        <v>9</v>
      </c>
      <c r="N1907">
        <v>1370</v>
      </c>
      <c r="O1907" t="s">
        <v>10</v>
      </c>
      <c r="Q1907" s="1" t="s">
        <v>697</v>
      </c>
      <c r="R1907">
        <v>33.587726000000004</v>
      </c>
      <c r="S1907" t="s">
        <v>7</v>
      </c>
      <c r="T1907" t="s">
        <v>8</v>
      </c>
      <c r="U1907" t="s">
        <v>9</v>
      </c>
      <c r="V1907">
        <v>1370</v>
      </c>
      <c r="W1907" t="s">
        <v>10</v>
      </c>
    </row>
    <row r="1908" spans="1:23" x14ac:dyDescent="0.2">
      <c r="A1908" s="1" t="s">
        <v>5861</v>
      </c>
      <c r="B1908">
        <v>32.468738000000002</v>
      </c>
      <c r="C1908" t="s">
        <v>7</v>
      </c>
      <c r="D1908" t="s">
        <v>8</v>
      </c>
      <c r="E1908" t="s">
        <v>9</v>
      </c>
      <c r="F1908">
        <v>1370</v>
      </c>
      <c r="G1908" t="s">
        <v>10</v>
      </c>
      <c r="I1908" s="1" t="s">
        <v>1918</v>
      </c>
      <c r="J1908">
        <v>44.429765000000003</v>
      </c>
      <c r="K1908" t="s">
        <v>7</v>
      </c>
      <c r="L1908" t="s">
        <v>8</v>
      </c>
      <c r="M1908" t="s">
        <v>9</v>
      </c>
      <c r="N1908">
        <v>1370</v>
      </c>
      <c r="O1908" t="s">
        <v>10</v>
      </c>
      <c r="Q1908" s="1" t="s">
        <v>698</v>
      </c>
      <c r="R1908">
        <v>33.587726000000004</v>
      </c>
      <c r="S1908" t="s">
        <v>7</v>
      </c>
      <c r="T1908" t="s">
        <v>8</v>
      </c>
      <c r="U1908" t="s">
        <v>9</v>
      </c>
      <c r="V1908">
        <v>1370</v>
      </c>
      <c r="W1908" t="s">
        <v>10</v>
      </c>
    </row>
    <row r="1909" spans="1:23" x14ac:dyDescent="0.2">
      <c r="A1909" s="1" t="s">
        <v>5862</v>
      </c>
      <c r="B1909">
        <v>32.705983000000003</v>
      </c>
      <c r="C1909" t="s">
        <v>7</v>
      </c>
      <c r="D1909" t="s">
        <v>8</v>
      </c>
      <c r="E1909" t="s">
        <v>9</v>
      </c>
      <c r="F1909">
        <v>1370</v>
      </c>
      <c r="G1909" t="s">
        <v>10</v>
      </c>
      <c r="I1909" s="1" t="s">
        <v>1919</v>
      </c>
      <c r="J1909">
        <v>44.429766000000001</v>
      </c>
      <c r="K1909" t="s">
        <v>7</v>
      </c>
      <c r="L1909" t="s">
        <v>8</v>
      </c>
      <c r="M1909" t="s">
        <v>9</v>
      </c>
      <c r="N1909">
        <v>1370</v>
      </c>
      <c r="O1909" t="s">
        <v>10</v>
      </c>
      <c r="Q1909" s="1" t="s">
        <v>699</v>
      </c>
      <c r="R1909">
        <v>33.587727999999998</v>
      </c>
      <c r="S1909" t="s">
        <v>7</v>
      </c>
      <c r="T1909" t="s">
        <v>8</v>
      </c>
      <c r="U1909" t="s">
        <v>9</v>
      </c>
      <c r="V1909">
        <v>1370</v>
      </c>
      <c r="W1909" t="s">
        <v>10</v>
      </c>
    </row>
    <row r="1910" spans="1:23" x14ac:dyDescent="0.2">
      <c r="A1910" s="1" t="s">
        <v>5863</v>
      </c>
      <c r="B1910">
        <v>32.705984000000001</v>
      </c>
      <c r="C1910" t="s">
        <v>7</v>
      </c>
      <c r="D1910" t="s">
        <v>8</v>
      </c>
      <c r="E1910" t="s">
        <v>9</v>
      </c>
      <c r="F1910">
        <v>1370</v>
      </c>
      <c r="G1910" t="s">
        <v>10</v>
      </c>
      <c r="I1910" s="1" t="s">
        <v>1920</v>
      </c>
      <c r="J1910">
        <v>44.430666000000002</v>
      </c>
      <c r="K1910" t="s">
        <v>7</v>
      </c>
      <c r="L1910" t="s">
        <v>8</v>
      </c>
      <c r="M1910" t="s">
        <v>9</v>
      </c>
      <c r="N1910">
        <v>1370</v>
      </c>
      <c r="O1910" t="s">
        <v>10</v>
      </c>
      <c r="Q1910" s="1" t="s">
        <v>9134</v>
      </c>
      <c r="R1910">
        <v>33.587729000000003</v>
      </c>
      <c r="S1910" t="s">
        <v>7</v>
      </c>
      <c r="T1910" t="s">
        <v>8</v>
      </c>
      <c r="U1910" t="s">
        <v>9</v>
      </c>
      <c r="V1910">
        <v>1370</v>
      </c>
      <c r="W1910" t="s">
        <v>10</v>
      </c>
    </row>
    <row r="1911" spans="1:23" x14ac:dyDescent="0.2">
      <c r="A1911" s="1" t="s">
        <v>5864</v>
      </c>
      <c r="B1911">
        <v>32.705984000000001</v>
      </c>
      <c r="C1911" t="s">
        <v>7</v>
      </c>
      <c r="D1911" t="s">
        <v>8</v>
      </c>
      <c r="E1911" t="s">
        <v>9</v>
      </c>
      <c r="F1911">
        <v>1370</v>
      </c>
      <c r="G1911" t="s">
        <v>10</v>
      </c>
      <c r="I1911" s="1" t="s">
        <v>1921</v>
      </c>
      <c r="J1911">
        <v>44.430666000000002</v>
      </c>
      <c r="K1911" t="s">
        <v>7</v>
      </c>
      <c r="L1911" t="s">
        <v>8</v>
      </c>
      <c r="M1911" t="s">
        <v>9</v>
      </c>
      <c r="N1911">
        <v>1370</v>
      </c>
      <c r="O1911" t="s">
        <v>10</v>
      </c>
      <c r="Q1911" s="1" t="s">
        <v>9135</v>
      </c>
      <c r="R1911">
        <v>33.587730000000001</v>
      </c>
      <c r="S1911" t="s">
        <v>7</v>
      </c>
      <c r="T1911" t="s">
        <v>8</v>
      </c>
      <c r="U1911" t="s">
        <v>9</v>
      </c>
      <c r="V1911">
        <v>1370</v>
      </c>
      <c r="W1911" t="s">
        <v>10</v>
      </c>
    </row>
    <row r="1912" spans="1:23" x14ac:dyDescent="0.2">
      <c r="A1912" s="1" t="s">
        <v>5865</v>
      </c>
      <c r="B1912">
        <v>32.705984999999998</v>
      </c>
      <c r="C1912" t="s">
        <v>7</v>
      </c>
      <c r="D1912" t="s">
        <v>8</v>
      </c>
      <c r="E1912" t="s">
        <v>9</v>
      </c>
      <c r="F1912">
        <v>1370</v>
      </c>
      <c r="G1912" t="s">
        <v>10</v>
      </c>
      <c r="I1912" s="1" t="s">
        <v>1922</v>
      </c>
      <c r="J1912">
        <v>44.430667</v>
      </c>
      <c r="K1912" t="s">
        <v>7</v>
      </c>
      <c r="L1912" t="s">
        <v>8</v>
      </c>
      <c r="M1912" t="s">
        <v>9</v>
      </c>
      <c r="N1912">
        <v>1370</v>
      </c>
      <c r="O1912" t="s">
        <v>10</v>
      </c>
      <c r="Q1912" s="1" t="s">
        <v>9136</v>
      </c>
      <c r="R1912">
        <v>33.587730999999998</v>
      </c>
      <c r="S1912" t="s">
        <v>7</v>
      </c>
      <c r="T1912" t="s">
        <v>8</v>
      </c>
      <c r="U1912" t="s">
        <v>9</v>
      </c>
      <c r="V1912">
        <v>1370</v>
      </c>
      <c r="W1912" t="s">
        <v>10</v>
      </c>
    </row>
    <row r="1913" spans="1:23" x14ac:dyDescent="0.2">
      <c r="A1913" s="1" t="s">
        <v>5866</v>
      </c>
      <c r="B1913">
        <v>32.921982</v>
      </c>
      <c r="C1913" t="s">
        <v>7</v>
      </c>
      <c r="D1913" t="s">
        <v>8</v>
      </c>
      <c r="E1913" t="s">
        <v>9</v>
      </c>
      <c r="F1913">
        <v>1370</v>
      </c>
      <c r="G1913" t="s">
        <v>10</v>
      </c>
      <c r="I1913" s="1" t="s">
        <v>1923</v>
      </c>
      <c r="J1913">
        <v>44.430667999999997</v>
      </c>
      <c r="K1913" t="s">
        <v>7</v>
      </c>
      <c r="L1913" t="s">
        <v>8</v>
      </c>
      <c r="M1913" t="s">
        <v>9</v>
      </c>
      <c r="N1913">
        <v>1370</v>
      </c>
      <c r="O1913" t="s">
        <v>10</v>
      </c>
      <c r="Q1913" s="1" t="s">
        <v>9137</v>
      </c>
      <c r="R1913">
        <v>33.587732000000003</v>
      </c>
      <c r="S1913" t="s">
        <v>7</v>
      </c>
      <c r="T1913" t="s">
        <v>8</v>
      </c>
      <c r="U1913" t="s">
        <v>9</v>
      </c>
      <c r="V1913">
        <v>1370</v>
      </c>
      <c r="W1913" t="s">
        <v>10</v>
      </c>
    </row>
    <row r="1914" spans="1:23" x14ac:dyDescent="0.2">
      <c r="A1914" s="1" t="s">
        <v>5867</v>
      </c>
      <c r="B1914">
        <v>32.921982999999997</v>
      </c>
      <c r="C1914" t="s">
        <v>7</v>
      </c>
      <c r="D1914" t="s">
        <v>8</v>
      </c>
      <c r="E1914" t="s">
        <v>9</v>
      </c>
      <c r="F1914">
        <v>1370</v>
      </c>
      <c r="G1914" t="s">
        <v>10</v>
      </c>
      <c r="I1914" s="1" t="s">
        <v>1924</v>
      </c>
      <c r="J1914">
        <v>44.430667999999997</v>
      </c>
      <c r="K1914" t="s">
        <v>7</v>
      </c>
      <c r="L1914" t="s">
        <v>8</v>
      </c>
      <c r="M1914" t="s">
        <v>9</v>
      </c>
      <c r="N1914">
        <v>1370</v>
      </c>
      <c r="O1914" t="s">
        <v>10</v>
      </c>
      <c r="Q1914" s="1" t="s">
        <v>5033</v>
      </c>
      <c r="R1914">
        <v>33.587733</v>
      </c>
      <c r="S1914" t="s">
        <v>7</v>
      </c>
      <c r="T1914" t="s">
        <v>8</v>
      </c>
      <c r="U1914" t="s">
        <v>9</v>
      </c>
      <c r="V1914">
        <v>1370</v>
      </c>
      <c r="W1914" t="s">
        <v>10</v>
      </c>
    </row>
    <row r="1915" spans="1:23" x14ac:dyDescent="0.2">
      <c r="A1915" s="1" t="s">
        <v>5868</v>
      </c>
      <c r="B1915">
        <v>32.921984000000002</v>
      </c>
      <c r="C1915" t="s">
        <v>7</v>
      </c>
      <c r="D1915" t="s">
        <v>8</v>
      </c>
      <c r="E1915" t="s">
        <v>9</v>
      </c>
      <c r="F1915">
        <v>1370</v>
      </c>
      <c r="G1915" t="s">
        <v>10</v>
      </c>
      <c r="I1915" s="1" t="s">
        <v>1925</v>
      </c>
      <c r="J1915">
        <v>44.430669000000002</v>
      </c>
      <c r="K1915" t="s">
        <v>7</v>
      </c>
      <c r="L1915" t="s">
        <v>8</v>
      </c>
      <c r="M1915" t="s">
        <v>9</v>
      </c>
      <c r="N1915">
        <v>1370</v>
      </c>
      <c r="O1915" t="s">
        <v>10</v>
      </c>
      <c r="Q1915" s="1" t="s">
        <v>9138</v>
      </c>
      <c r="R1915">
        <v>33.587733999999998</v>
      </c>
      <c r="S1915" t="s">
        <v>7</v>
      </c>
      <c r="T1915" t="s">
        <v>8</v>
      </c>
      <c r="U1915" t="s">
        <v>9</v>
      </c>
      <c r="V1915">
        <v>1370</v>
      </c>
      <c r="W1915" t="s">
        <v>10</v>
      </c>
    </row>
    <row r="1916" spans="1:23" x14ac:dyDescent="0.2">
      <c r="A1916" s="1" t="s">
        <v>5869</v>
      </c>
      <c r="B1916">
        <v>32.921984000000002</v>
      </c>
      <c r="C1916" t="s">
        <v>7</v>
      </c>
      <c r="D1916" t="s">
        <v>8</v>
      </c>
      <c r="E1916" t="s">
        <v>9</v>
      </c>
      <c r="F1916">
        <v>1370</v>
      </c>
      <c r="G1916" t="s">
        <v>10</v>
      </c>
      <c r="I1916" s="1" t="s">
        <v>1926</v>
      </c>
      <c r="J1916">
        <v>44.609095000000003</v>
      </c>
      <c r="K1916" t="s">
        <v>7</v>
      </c>
      <c r="L1916" t="s">
        <v>8</v>
      </c>
      <c r="M1916" t="s">
        <v>9</v>
      </c>
      <c r="N1916">
        <v>1370</v>
      </c>
      <c r="O1916" t="s">
        <v>10</v>
      </c>
      <c r="Q1916" s="1" t="s">
        <v>9139</v>
      </c>
      <c r="R1916">
        <v>33.587735000000002</v>
      </c>
      <c r="S1916" t="s">
        <v>7</v>
      </c>
      <c r="T1916" t="s">
        <v>8</v>
      </c>
      <c r="U1916" t="s">
        <v>9</v>
      </c>
      <c r="V1916">
        <v>1370</v>
      </c>
      <c r="W1916" t="s">
        <v>10</v>
      </c>
    </row>
    <row r="1917" spans="1:23" x14ac:dyDescent="0.2">
      <c r="A1917" s="1" t="s">
        <v>5870</v>
      </c>
      <c r="B1917">
        <v>32.922342</v>
      </c>
      <c r="C1917" t="s">
        <v>7</v>
      </c>
      <c r="D1917" t="s">
        <v>8</v>
      </c>
      <c r="E1917" t="s">
        <v>9</v>
      </c>
      <c r="F1917">
        <v>1370</v>
      </c>
      <c r="G1917" t="s">
        <v>10</v>
      </c>
      <c r="I1917" s="1" t="s">
        <v>1927</v>
      </c>
      <c r="J1917">
        <v>44.609986999999997</v>
      </c>
      <c r="K1917" t="s">
        <v>7</v>
      </c>
      <c r="L1917" t="s">
        <v>8</v>
      </c>
      <c r="M1917" t="s">
        <v>9</v>
      </c>
      <c r="N1917">
        <v>1370</v>
      </c>
      <c r="O1917" t="s">
        <v>10</v>
      </c>
      <c r="Q1917" s="1" t="s">
        <v>5034</v>
      </c>
      <c r="R1917">
        <v>33.587736</v>
      </c>
      <c r="S1917" t="s">
        <v>7</v>
      </c>
      <c r="T1917" t="s">
        <v>8</v>
      </c>
      <c r="U1917" t="s">
        <v>9</v>
      </c>
      <c r="V1917">
        <v>1370</v>
      </c>
      <c r="W1917" t="s">
        <v>10</v>
      </c>
    </row>
    <row r="1918" spans="1:23" x14ac:dyDescent="0.2">
      <c r="A1918" s="1" t="s">
        <v>5871</v>
      </c>
      <c r="B1918">
        <v>32.922342999999998</v>
      </c>
      <c r="C1918" t="s">
        <v>7</v>
      </c>
      <c r="D1918" t="s">
        <v>8</v>
      </c>
      <c r="E1918" t="s">
        <v>9</v>
      </c>
      <c r="F1918">
        <v>1370</v>
      </c>
      <c r="G1918" t="s">
        <v>10</v>
      </c>
      <c r="I1918" s="1" t="s">
        <v>1928</v>
      </c>
      <c r="J1918">
        <v>44.609986999999997</v>
      </c>
      <c r="K1918" t="s">
        <v>7</v>
      </c>
      <c r="L1918" t="s">
        <v>8</v>
      </c>
      <c r="M1918" t="s">
        <v>9</v>
      </c>
      <c r="N1918">
        <v>1370</v>
      </c>
      <c r="O1918" t="s">
        <v>10</v>
      </c>
      <c r="Q1918" s="1" t="s">
        <v>9140</v>
      </c>
      <c r="R1918">
        <v>33.587736999999997</v>
      </c>
      <c r="S1918" t="s">
        <v>7</v>
      </c>
      <c r="T1918" t="s">
        <v>8</v>
      </c>
      <c r="U1918" t="s">
        <v>9</v>
      </c>
      <c r="V1918">
        <v>1370</v>
      </c>
      <c r="W1918" t="s">
        <v>10</v>
      </c>
    </row>
    <row r="1919" spans="1:23" x14ac:dyDescent="0.2">
      <c r="A1919" s="1" t="s">
        <v>5872</v>
      </c>
      <c r="B1919">
        <v>33.078997999999999</v>
      </c>
      <c r="C1919" t="s">
        <v>7</v>
      </c>
      <c r="D1919" t="s">
        <v>8</v>
      </c>
      <c r="E1919" t="s">
        <v>9</v>
      </c>
      <c r="F1919">
        <v>1370</v>
      </c>
      <c r="G1919" t="s">
        <v>10</v>
      </c>
      <c r="I1919" s="1" t="s">
        <v>1929</v>
      </c>
      <c r="J1919">
        <v>44.609988000000001</v>
      </c>
      <c r="K1919" t="s">
        <v>7</v>
      </c>
      <c r="L1919" t="s">
        <v>8</v>
      </c>
      <c r="M1919" t="s">
        <v>9</v>
      </c>
      <c r="N1919">
        <v>1370</v>
      </c>
      <c r="O1919" t="s">
        <v>10</v>
      </c>
      <c r="Q1919" s="1" t="s">
        <v>9141</v>
      </c>
      <c r="R1919">
        <v>33.587738000000002</v>
      </c>
      <c r="S1919" t="s">
        <v>7</v>
      </c>
      <c r="T1919" t="s">
        <v>8</v>
      </c>
      <c r="U1919" t="s">
        <v>9</v>
      </c>
      <c r="V1919">
        <v>1370</v>
      </c>
      <c r="W1919" t="s">
        <v>10</v>
      </c>
    </row>
    <row r="1920" spans="1:23" x14ac:dyDescent="0.2">
      <c r="A1920" s="1" t="s">
        <v>5873</v>
      </c>
      <c r="B1920">
        <v>33.078999000000003</v>
      </c>
      <c r="C1920" t="s">
        <v>7</v>
      </c>
      <c r="D1920" t="s">
        <v>8</v>
      </c>
      <c r="E1920" t="s">
        <v>9</v>
      </c>
      <c r="F1920">
        <v>1370</v>
      </c>
      <c r="G1920" t="s">
        <v>10</v>
      </c>
      <c r="I1920" s="1" t="s">
        <v>1930</v>
      </c>
      <c r="J1920">
        <v>44.609988999999999</v>
      </c>
      <c r="K1920" t="s">
        <v>7</v>
      </c>
      <c r="L1920" t="s">
        <v>8</v>
      </c>
      <c r="M1920" t="s">
        <v>9</v>
      </c>
      <c r="N1920">
        <v>1370</v>
      </c>
      <c r="O1920" t="s">
        <v>10</v>
      </c>
      <c r="Q1920" s="1" t="s">
        <v>9142</v>
      </c>
      <c r="R1920">
        <v>33.587738999999999</v>
      </c>
      <c r="S1920" t="s">
        <v>7</v>
      </c>
      <c r="T1920" t="s">
        <v>8</v>
      </c>
      <c r="U1920" t="s">
        <v>9</v>
      </c>
      <c r="V1920">
        <v>1370</v>
      </c>
      <c r="W1920" t="s">
        <v>10</v>
      </c>
    </row>
    <row r="1921" spans="1:23" x14ac:dyDescent="0.2">
      <c r="A1921" s="1" t="s">
        <v>5874</v>
      </c>
      <c r="B1921">
        <v>33.079000000000001</v>
      </c>
      <c r="C1921" t="s">
        <v>7</v>
      </c>
      <c r="D1921" t="s">
        <v>8</v>
      </c>
      <c r="E1921" t="s">
        <v>9</v>
      </c>
      <c r="F1921">
        <v>1370</v>
      </c>
      <c r="G1921" t="s">
        <v>10</v>
      </c>
      <c r="I1921" s="1" t="s">
        <v>1931</v>
      </c>
      <c r="J1921">
        <v>44.790810999999998</v>
      </c>
      <c r="K1921" t="s">
        <v>7</v>
      </c>
      <c r="L1921" t="s">
        <v>8</v>
      </c>
      <c r="M1921" t="s">
        <v>9</v>
      </c>
      <c r="N1921">
        <v>1370</v>
      </c>
      <c r="O1921" t="s">
        <v>10</v>
      </c>
      <c r="Q1921" s="1" t="s">
        <v>9143</v>
      </c>
      <c r="R1921">
        <v>33.587969999999999</v>
      </c>
      <c r="S1921" t="s">
        <v>7</v>
      </c>
      <c r="T1921" t="s">
        <v>8</v>
      </c>
      <c r="U1921" t="s">
        <v>9</v>
      </c>
      <c r="V1921">
        <v>1370</v>
      </c>
      <c r="W1921" t="s">
        <v>10</v>
      </c>
    </row>
    <row r="1922" spans="1:23" x14ac:dyDescent="0.2">
      <c r="A1922" s="1" t="s">
        <v>5875</v>
      </c>
      <c r="B1922">
        <v>33.079000000000001</v>
      </c>
      <c r="C1922" t="s">
        <v>7</v>
      </c>
      <c r="D1922" t="s">
        <v>8</v>
      </c>
      <c r="E1922" t="s">
        <v>9</v>
      </c>
      <c r="F1922">
        <v>1370</v>
      </c>
      <c r="G1922" t="s">
        <v>10</v>
      </c>
      <c r="I1922" s="1" t="s">
        <v>1932</v>
      </c>
      <c r="J1922">
        <v>44.790812000000003</v>
      </c>
      <c r="K1922" t="s">
        <v>7</v>
      </c>
      <c r="L1922" t="s">
        <v>8</v>
      </c>
      <c r="M1922" t="s">
        <v>9</v>
      </c>
      <c r="N1922">
        <v>1370</v>
      </c>
      <c r="O1922" t="s">
        <v>10</v>
      </c>
      <c r="Q1922" s="1" t="s">
        <v>9144</v>
      </c>
      <c r="R1922">
        <v>33.587971000000003</v>
      </c>
      <c r="S1922" t="s">
        <v>7</v>
      </c>
      <c r="T1922" t="s">
        <v>8</v>
      </c>
      <c r="U1922" t="s">
        <v>9</v>
      </c>
      <c r="V1922">
        <v>1370</v>
      </c>
      <c r="W1922" t="s">
        <v>10</v>
      </c>
    </row>
    <row r="1923" spans="1:23" x14ac:dyDescent="0.2">
      <c r="A1923" s="1" t="s">
        <v>5876</v>
      </c>
      <c r="B1923">
        <v>33.079000999999998</v>
      </c>
      <c r="C1923" t="s">
        <v>7</v>
      </c>
      <c r="D1923" t="s">
        <v>8</v>
      </c>
      <c r="E1923" t="s">
        <v>9</v>
      </c>
      <c r="F1923">
        <v>1370</v>
      </c>
      <c r="G1923" t="s">
        <v>10</v>
      </c>
      <c r="I1923" s="1" t="s">
        <v>1933</v>
      </c>
      <c r="J1923">
        <v>44.790812000000003</v>
      </c>
      <c r="K1923" t="s">
        <v>7</v>
      </c>
      <c r="L1923" t="s">
        <v>8</v>
      </c>
      <c r="M1923" t="s">
        <v>9</v>
      </c>
      <c r="N1923">
        <v>1370</v>
      </c>
      <c r="O1923" t="s">
        <v>10</v>
      </c>
      <c r="Q1923" s="1" t="s">
        <v>9145</v>
      </c>
      <c r="R1923">
        <v>33.587972000000001</v>
      </c>
      <c r="S1923" t="s">
        <v>7</v>
      </c>
      <c r="T1923" t="s">
        <v>8</v>
      </c>
      <c r="U1923" t="s">
        <v>9</v>
      </c>
      <c r="V1923">
        <v>1370</v>
      </c>
      <c r="W1923" t="s">
        <v>10</v>
      </c>
    </row>
    <row r="1924" spans="1:23" x14ac:dyDescent="0.2">
      <c r="A1924" s="1" t="s">
        <v>5877</v>
      </c>
      <c r="B1924">
        <v>33.079002000000003</v>
      </c>
      <c r="C1924" t="s">
        <v>7</v>
      </c>
      <c r="D1924" t="s">
        <v>8</v>
      </c>
      <c r="E1924" t="s">
        <v>9</v>
      </c>
      <c r="F1924">
        <v>1370</v>
      </c>
      <c r="G1924" t="s">
        <v>10</v>
      </c>
      <c r="I1924" s="1" t="s">
        <v>1934</v>
      </c>
      <c r="J1924">
        <v>44.790958000000003</v>
      </c>
      <c r="K1924" t="s">
        <v>7</v>
      </c>
      <c r="L1924" t="s">
        <v>8</v>
      </c>
      <c r="M1924" t="s">
        <v>9</v>
      </c>
      <c r="N1924">
        <v>1370</v>
      </c>
      <c r="O1924" t="s">
        <v>10</v>
      </c>
      <c r="Q1924" s="1" t="s">
        <v>9146</v>
      </c>
      <c r="R1924">
        <v>33.588425999999998</v>
      </c>
      <c r="S1924" t="s">
        <v>7</v>
      </c>
      <c r="T1924" t="s">
        <v>8</v>
      </c>
      <c r="U1924" t="s">
        <v>9</v>
      </c>
      <c r="V1924">
        <v>1370</v>
      </c>
      <c r="W1924" t="s">
        <v>10</v>
      </c>
    </row>
    <row r="1925" spans="1:23" x14ac:dyDescent="0.2">
      <c r="A1925" s="1" t="s">
        <v>1429</v>
      </c>
      <c r="B1925">
        <v>33.279561000000001</v>
      </c>
      <c r="C1925" t="s">
        <v>7</v>
      </c>
      <c r="D1925" t="s">
        <v>8</v>
      </c>
      <c r="E1925" t="s">
        <v>9</v>
      </c>
      <c r="F1925">
        <v>1370</v>
      </c>
      <c r="G1925" t="s">
        <v>10</v>
      </c>
      <c r="I1925" s="1" t="s">
        <v>1935</v>
      </c>
      <c r="J1925">
        <v>44.790959000000001</v>
      </c>
      <c r="K1925" t="s">
        <v>7</v>
      </c>
      <c r="L1925" t="s">
        <v>8</v>
      </c>
      <c r="M1925" t="s">
        <v>9</v>
      </c>
      <c r="N1925">
        <v>1370</v>
      </c>
      <c r="O1925" t="s">
        <v>10</v>
      </c>
      <c r="Q1925" s="1" t="s">
        <v>9147</v>
      </c>
      <c r="R1925">
        <v>33.795641000000003</v>
      </c>
      <c r="S1925" t="s">
        <v>7</v>
      </c>
      <c r="T1925" t="s">
        <v>8</v>
      </c>
      <c r="U1925" t="s">
        <v>9</v>
      </c>
      <c r="V1925">
        <v>1370</v>
      </c>
      <c r="W1925" t="s">
        <v>10</v>
      </c>
    </row>
    <row r="1926" spans="1:23" x14ac:dyDescent="0.2">
      <c r="A1926" s="1" t="s">
        <v>1430</v>
      </c>
      <c r="B1926">
        <v>33.279561000000001</v>
      </c>
      <c r="C1926" t="s">
        <v>7</v>
      </c>
      <c r="D1926" t="s">
        <v>8</v>
      </c>
      <c r="E1926" t="s">
        <v>9</v>
      </c>
      <c r="F1926">
        <v>1370</v>
      </c>
      <c r="G1926" t="s">
        <v>10</v>
      </c>
      <c r="I1926" s="1" t="s">
        <v>1936</v>
      </c>
      <c r="J1926">
        <v>44.790959000000001</v>
      </c>
      <c r="K1926" t="s">
        <v>7</v>
      </c>
      <c r="L1926" t="s">
        <v>8</v>
      </c>
      <c r="M1926" t="s">
        <v>9</v>
      </c>
      <c r="N1926">
        <v>1370</v>
      </c>
      <c r="O1926" t="s">
        <v>10</v>
      </c>
      <c r="Q1926" s="1" t="s">
        <v>9148</v>
      </c>
      <c r="R1926">
        <v>33.795642000000001</v>
      </c>
      <c r="S1926" t="s">
        <v>7</v>
      </c>
      <c r="T1926" t="s">
        <v>8</v>
      </c>
      <c r="U1926" t="s">
        <v>9</v>
      </c>
      <c r="V1926">
        <v>1370</v>
      </c>
      <c r="W1926" t="s">
        <v>10</v>
      </c>
    </row>
    <row r="1927" spans="1:23" x14ac:dyDescent="0.2">
      <c r="A1927" s="1" t="s">
        <v>1431</v>
      </c>
      <c r="B1927">
        <v>33.279561999999999</v>
      </c>
      <c r="C1927" t="s">
        <v>7</v>
      </c>
      <c r="D1927" t="s">
        <v>8</v>
      </c>
      <c r="E1927" t="s">
        <v>9</v>
      </c>
      <c r="F1927">
        <v>1370</v>
      </c>
      <c r="G1927" t="s">
        <v>10</v>
      </c>
      <c r="I1927" s="1" t="s">
        <v>1937</v>
      </c>
      <c r="J1927">
        <v>44.791566000000003</v>
      </c>
      <c r="K1927" t="s">
        <v>7</v>
      </c>
      <c r="L1927" t="s">
        <v>8</v>
      </c>
      <c r="M1927" t="s">
        <v>9</v>
      </c>
      <c r="N1927">
        <v>1370</v>
      </c>
      <c r="O1927" t="s">
        <v>10</v>
      </c>
      <c r="Q1927" s="1" t="s">
        <v>9149</v>
      </c>
      <c r="R1927">
        <v>33.795642000000001</v>
      </c>
      <c r="S1927" t="s">
        <v>7</v>
      </c>
      <c r="T1927" t="s">
        <v>8</v>
      </c>
      <c r="U1927" t="s">
        <v>9</v>
      </c>
      <c r="V1927">
        <v>1370</v>
      </c>
      <c r="W1927" t="s">
        <v>10</v>
      </c>
    </row>
    <row r="1928" spans="1:23" x14ac:dyDescent="0.2">
      <c r="A1928" s="1" t="s">
        <v>1432</v>
      </c>
      <c r="B1928">
        <v>33.279561999999999</v>
      </c>
      <c r="C1928" t="s">
        <v>7</v>
      </c>
      <c r="D1928" t="s">
        <v>8</v>
      </c>
      <c r="E1928" t="s">
        <v>9</v>
      </c>
      <c r="F1928">
        <v>1370</v>
      </c>
      <c r="G1928" t="s">
        <v>10</v>
      </c>
      <c r="I1928" s="1" t="s">
        <v>1938</v>
      </c>
      <c r="J1928">
        <v>44.791566000000003</v>
      </c>
      <c r="K1928" t="s">
        <v>7</v>
      </c>
      <c r="L1928" t="s">
        <v>8</v>
      </c>
      <c r="M1928" t="s">
        <v>9</v>
      </c>
      <c r="N1928">
        <v>1370</v>
      </c>
      <c r="O1928" t="s">
        <v>10</v>
      </c>
      <c r="Q1928" s="1" t="s">
        <v>9150</v>
      </c>
      <c r="R1928">
        <v>33.795642999999998</v>
      </c>
      <c r="S1928" t="s">
        <v>7</v>
      </c>
      <c r="T1928" t="s">
        <v>8</v>
      </c>
      <c r="U1928" t="s">
        <v>9</v>
      </c>
      <c r="V1928">
        <v>1370</v>
      </c>
      <c r="W1928" t="s">
        <v>10</v>
      </c>
    </row>
    <row r="1929" spans="1:23" x14ac:dyDescent="0.2">
      <c r="A1929" s="1" t="s">
        <v>1433</v>
      </c>
      <c r="B1929">
        <v>33.280036000000003</v>
      </c>
      <c r="C1929" t="s">
        <v>7</v>
      </c>
      <c r="D1929" t="s">
        <v>8</v>
      </c>
      <c r="E1929" t="s">
        <v>9</v>
      </c>
      <c r="F1929">
        <v>1370</v>
      </c>
      <c r="G1929" t="s">
        <v>10</v>
      </c>
      <c r="I1929" s="1" t="s">
        <v>1939</v>
      </c>
      <c r="J1929">
        <v>44.791789999999999</v>
      </c>
      <c r="K1929" t="s">
        <v>7</v>
      </c>
      <c r="L1929" t="s">
        <v>8</v>
      </c>
      <c r="M1929" t="s">
        <v>9</v>
      </c>
      <c r="N1929">
        <v>1370</v>
      </c>
      <c r="O1929" t="s">
        <v>10</v>
      </c>
      <c r="Q1929" s="1" t="s">
        <v>9151</v>
      </c>
      <c r="R1929">
        <v>33.795642999999998</v>
      </c>
      <c r="S1929" t="s">
        <v>7</v>
      </c>
      <c r="T1929" t="s">
        <v>8</v>
      </c>
      <c r="U1929" t="s">
        <v>9</v>
      </c>
      <c r="V1929">
        <v>1370</v>
      </c>
      <c r="W1929" t="s">
        <v>10</v>
      </c>
    </row>
    <row r="1930" spans="1:23" x14ac:dyDescent="0.2">
      <c r="A1930" s="1" t="s">
        <v>1434</v>
      </c>
      <c r="B1930">
        <v>33.280036000000003</v>
      </c>
      <c r="C1930" t="s">
        <v>7</v>
      </c>
      <c r="D1930" t="s">
        <v>8</v>
      </c>
      <c r="E1930" t="s">
        <v>9</v>
      </c>
      <c r="F1930">
        <v>1370</v>
      </c>
      <c r="G1930" t="s">
        <v>10</v>
      </c>
      <c r="I1930" s="1" t="s">
        <v>1940</v>
      </c>
      <c r="J1930">
        <v>45.017955000000001</v>
      </c>
      <c r="K1930" t="s">
        <v>7</v>
      </c>
      <c r="L1930" t="s">
        <v>8</v>
      </c>
      <c r="M1930" t="s">
        <v>9</v>
      </c>
      <c r="N1930">
        <v>1370</v>
      </c>
      <c r="O1930" t="s">
        <v>10</v>
      </c>
      <c r="Q1930" s="1" t="s">
        <v>700</v>
      </c>
      <c r="R1930">
        <v>33.795644000000003</v>
      </c>
      <c r="S1930" t="s">
        <v>7</v>
      </c>
      <c r="T1930" t="s">
        <v>8</v>
      </c>
      <c r="U1930" t="s">
        <v>9</v>
      </c>
      <c r="V1930">
        <v>1370</v>
      </c>
      <c r="W1930" t="s">
        <v>10</v>
      </c>
    </row>
    <row r="1931" spans="1:23" x14ac:dyDescent="0.2">
      <c r="A1931" s="1" t="s">
        <v>1435</v>
      </c>
      <c r="B1931">
        <v>33.280037</v>
      </c>
      <c r="C1931" t="s">
        <v>7</v>
      </c>
      <c r="D1931" t="s">
        <v>8</v>
      </c>
      <c r="E1931" t="s">
        <v>9</v>
      </c>
      <c r="F1931">
        <v>1370</v>
      </c>
      <c r="G1931" t="s">
        <v>10</v>
      </c>
      <c r="I1931" s="1" t="s">
        <v>1941</v>
      </c>
      <c r="J1931">
        <v>45.194873999999999</v>
      </c>
      <c r="K1931" t="s">
        <v>7</v>
      </c>
      <c r="L1931" t="s">
        <v>8</v>
      </c>
      <c r="M1931" t="s">
        <v>9</v>
      </c>
      <c r="N1931">
        <v>1370</v>
      </c>
      <c r="O1931" t="s">
        <v>10</v>
      </c>
      <c r="Q1931" s="1" t="s">
        <v>701</v>
      </c>
      <c r="R1931">
        <v>34.009351000000002</v>
      </c>
      <c r="S1931" t="s">
        <v>7</v>
      </c>
      <c r="T1931" t="s">
        <v>8</v>
      </c>
      <c r="U1931" t="s">
        <v>9</v>
      </c>
      <c r="V1931">
        <v>1370</v>
      </c>
      <c r="W1931" t="s">
        <v>10</v>
      </c>
    </row>
    <row r="1932" spans="1:23" x14ac:dyDescent="0.2">
      <c r="A1932" s="1" t="s">
        <v>5878</v>
      </c>
      <c r="B1932">
        <v>33.516776999999998</v>
      </c>
      <c r="C1932" t="s">
        <v>7</v>
      </c>
      <c r="D1932" t="s">
        <v>8</v>
      </c>
      <c r="E1932" t="s">
        <v>9</v>
      </c>
      <c r="F1932">
        <v>1370</v>
      </c>
      <c r="G1932" t="s">
        <v>10</v>
      </c>
      <c r="I1932" s="1" t="s">
        <v>1942</v>
      </c>
      <c r="J1932">
        <v>45.194873999999999</v>
      </c>
      <c r="K1932" t="s">
        <v>7</v>
      </c>
      <c r="L1932" t="s">
        <v>8</v>
      </c>
      <c r="M1932" t="s">
        <v>9</v>
      </c>
      <c r="N1932">
        <v>1370</v>
      </c>
      <c r="O1932" t="s">
        <v>10</v>
      </c>
      <c r="Q1932" s="1" t="s">
        <v>702</v>
      </c>
      <c r="R1932">
        <v>34.009352999999997</v>
      </c>
      <c r="S1932" t="s">
        <v>7</v>
      </c>
      <c r="T1932" t="s">
        <v>8</v>
      </c>
      <c r="U1932" t="s">
        <v>9</v>
      </c>
      <c r="V1932">
        <v>1370</v>
      </c>
      <c r="W1932" t="s">
        <v>10</v>
      </c>
    </row>
    <row r="1933" spans="1:23" x14ac:dyDescent="0.2">
      <c r="A1933" s="1" t="s">
        <v>5879</v>
      </c>
      <c r="B1933">
        <v>33.516778000000002</v>
      </c>
      <c r="C1933" t="s">
        <v>7</v>
      </c>
      <c r="D1933" t="s">
        <v>8</v>
      </c>
      <c r="E1933" t="s">
        <v>9</v>
      </c>
      <c r="F1933">
        <v>1370</v>
      </c>
      <c r="G1933" t="s">
        <v>10</v>
      </c>
      <c r="I1933" s="1" t="s">
        <v>1943</v>
      </c>
      <c r="J1933">
        <v>45.194873999999999</v>
      </c>
      <c r="K1933" t="s">
        <v>7</v>
      </c>
      <c r="L1933" t="s">
        <v>8</v>
      </c>
      <c r="M1933" t="s">
        <v>9</v>
      </c>
      <c r="N1933">
        <v>1370</v>
      </c>
      <c r="O1933" t="s">
        <v>10</v>
      </c>
      <c r="Q1933" s="1" t="s">
        <v>703</v>
      </c>
      <c r="R1933">
        <v>34.009354000000002</v>
      </c>
      <c r="S1933" t="s">
        <v>7</v>
      </c>
      <c r="T1933" t="s">
        <v>8</v>
      </c>
      <c r="U1933" t="s">
        <v>9</v>
      </c>
      <c r="V1933">
        <v>1370</v>
      </c>
      <c r="W1933" t="s">
        <v>10</v>
      </c>
    </row>
    <row r="1934" spans="1:23" x14ac:dyDescent="0.2">
      <c r="A1934" s="1" t="s">
        <v>5880</v>
      </c>
      <c r="B1934">
        <v>33.517144999999999</v>
      </c>
      <c r="C1934" t="s">
        <v>7</v>
      </c>
      <c r="D1934" t="s">
        <v>8</v>
      </c>
      <c r="E1934" t="s">
        <v>9</v>
      </c>
      <c r="F1934">
        <v>1370</v>
      </c>
      <c r="G1934" t="s">
        <v>10</v>
      </c>
      <c r="I1934" s="1" t="s">
        <v>1944</v>
      </c>
      <c r="J1934">
        <v>45.194875000000003</v>
      </c>
      <c r="K1934" t="s">
        <v>7</v>
      </c>
      <c r="L1934" t="s">
        <v>8</v>
      </c>
      <c r="M1934" t="s">
        <v>9</v>
      </c>
      <c r="N1934">
        <v>1370</v>
      </c>
      <c r="O1934" t="s">
        <v>10</v>
      </c>
      <c r="Q1934" s="1" t="s">
        <v>704</v>
      </c>
      <c r="R1934">
        <v>34.009354999999999</v>
      </c>
      <c r="S1934" t="s">
        <v>7</v>
      </c>
      <c r="T1934" t="s">
        <v>8</v>
      </c>
      <c r="U1934" t="s">
        <v>9</v>
      </c>
      <c r="V1934">
        <v>1370</v>
      </c>
      <c r="W1934" t="s">
        <v>10</v>
      </c>
    </row>
    <row r="1935" spans="1:23" x14ac:dyDescent="0.2">
      <c r="A1935" s="1" t="s">
        <v>5881</v>
      </c>
      <c r="B1935">
        <v>33.517145999999997</v>
      </c>
      <c r="C1935" t="s">
        <v>7</v>
      </c>
      <c r="D1935" t="s">
        <v>8</v>
      </c>
      <c r="E1935" t="s">
        <v>9</v>
      </c>
      <c r="F1935">
        <v>1370</v>
      </c>
      <c r="G1935" t="s">
        <v>10</v>
      </c>
      <c r="I1935" s="1" t="s">
        <v>1945</v>
      </c>
      <c r="J1935">
        <v>45.194875000000003</v>
      </c>
      <c r="K1935" t="s">
        <v>7</v>
      </c>
      <c r="L1935" t="s">
        <v>8</v>
      </c>
      <c r="M1935" t="s">
        <v>9</v>
      </c>
      <c r="N1935">
        <v>1370</v>
      </c>
      <c r="O1935" t="s">
        <v>10</v>
      </c>
      <c r="Q1935" s="1" t="s">
        <v>705</v>
      </c>
      <c r="R1935">
        <v>34.009355999999997</v>
      </c>
      <c r="S1935" t="s">
        <v>7</v>
      </c>
      <c r="T1935" t="s">
        <v>8</v>
      </c>
      <c r="U1935" t="s">
        <v>9</v>
      </c>
      <c r="V1935">
        <v>1370</v>
      </c>
      <c r="W1935" t="s">
        <v>10</v>
      </c>
    </row>
    <row r="1936" spans="1:23" x14ac:dyDescent="0.2">
      <c r="A1936" s="1" t="s">
        <v>1436</v>
      </c>
      <c r="B1936">
        <v>33.517145999999997</v>
      </c>
      <c r="C1936" t="s">
        <v>7</v>
      </c>
      <c r="D1936" t="s">
        <v>8</v>
      </c>
      <c r="E1936" t="s">
        <v>9</v>
      </c>
      <c r="F1936">
        <v>1370</v>
      </c>
      <c r="G1936" t="s">
        <v>10</v>
      </c>
      <c r="I1936" s="1" t="s">
        <v>1946</v>
      </c>
      <c r="J1936">
        <v>45.194876000000001</v>
      </c>
      <c r="K1936" t="s">
        <v>7</v>
      </c>
      <c r="L1936" t="s">
        <v>8</v>
      </c>
      <c r="M1936" t="s">
        <v>9</v>
      </c>
      <c r="N1936">
        <v>1370</v>
      </c>
      <c r="O1936" t="s">
        <v>10</v>
      </c>
      <c r="Q1936" s="1" t="s">
        <v>706</v>
      </c>
      <c r="R1936">
        <v>34.009357000000001</v>
      </c>
      <c r="S1936" t="s">
        <v>7</v>
      </c>
      <c r="T1936" t="s">
        <v>8</v>
      </c>
      <c r="U1936" t="s">
        <v>9</v>
      </c>
      <c r="V1936">
        <v>1370</v>
      </c>
      <c r="W1936" t="s">
        <v>10</v>
      </c>
    </row>
    <row r="1937" spans="1:23" x14ac:dyDescent="0.2">
      <c r="A1937" s="1" t="s">
        <v>1437</v>
      </c>
      <c r="B1937">
        <v>33.517147000000001</v>
      </c>
      <c r="C1937" t="s">
        <v>7</v>
      </c>
      <c r="D1937" t="s">
        <v>8</v>
      </c>
      <c r="E1937" t="s">
        <v>9</v>
      </c>
      <c r="F1937">
        <v>1370</v>
      </c>
      <c r="G1937" t="s">
        <v>10</v>
      </c>
      <c r="I1937" s="1" t="s">
        <v>1947</v>
      </c>
      <c r="J1937">
        <v>45.194876000000001</v>
      </c>
      <c r="K1937" t="s">
        <v>7</v>
      </c>
      <c r="L1937" t="s">
        <v>8</v>
      </c>
      <c r="M1937" t="s">
        <v>9</v>
      </c>
      <c r="N1937">
        <v>1370</v>
      </c>
      <c r="O1937" t="s">
        <v>10</v>
      </c>
      <c r="Q1937" s="1" t="s">
        <v>707</v>
      </c>
      <c r="R1937">
        <v>34.009357999999999</v>
      </c>
      <c r="S1937" t="s">
        <v>7</v>
      </c>
      <c r="T1937" t="s">
        <v>8</v>
      </c>
      <c r="U1937" t="s">
        <v>9</v>
      </c>
      <c r="V1937">
        <v>1370</v>
      </c>
      <c r="W1937" t="s">
        <v>10</v>
      </c>
    </row>
    <row r="1938" spans="1:23" x14ac:dyDescent="0.2">
      <c r="A1938" s="1" t="s">
        <v>1444</v>
      </c>
      <c r="B1938">
        <v>33.677052000000003</v>
      </c>
      <c r="C1938" t="s">
        <v>7</v>
      </c>
      <c r="D1938" t="s">
        <v>8</v>
      </c>
      <c r="E1938" t="s">
        <v>9</v>
      </c>
      <c r="F1938">
        <v>1370</v>
      </c>
      <c r="G1938" t="s">
        <v>10</v>
      </c>
      <c r="I1938" s="1" t="s">
        <v>1948</v>
      </c>
      <c r="J1938">
        <v>45.194876000000001</v>
      </c>
      <c r="K1938" t="s">
        <v>7</v>
      </c>
      <c r="L1938" t="s">
        <v>8</v>
      </c>
      <c r="M1938" t="s">
        <v>9</v>
      </c>
      <c r="N1938">
        <v>1370</v>
      </c>
      <c r="O1938" t="s">
        <v>10</v>
      </c>
      <c r="Q1938" s="1" t="s">
        <v>710</v>
      </c>
      <c r="R1938">
        <v>34.175963000000003</v>
      </c>
      <c r="S1938" t="s">
        <v>7</v>
      </c>
      <c r="T1938" t="s">
        <v>8</v>
      </c>
      <c r="U1938" t="s">
        <v>9</v>
      </c>
      <c r="V1938">
        <v>1370</v>
      </c>
      <c r="W1938" t="s">
        <v>10</v>
      </c>
    </row>
    <row r="1939" spans="1:23" x14ac:dyDescent="0.2">
      <c r="A1939" s="1" t="s">
        <v>1445</v>
      </c>
      <c r="B1939">
        <v>33.677052000000003</v>
      </c>
      <c r="C1939" t="s">
        <v>7</v>
      </c>
      <c r="D1939" t="s">
        <v>8</v>
      </c>
      <c r="E1939" t="s">
        <v>9</v>
      </c>
      <c r="F1939">
        <v>1370</v>
      </c>
      <c r="G1939" t="s">
        <v>10</v>
      </c>
      <c r="I1939" s="1" t="s">
        <v>1949</v>
      </c>
      <c r="J1939">
        <v>45.390763</v>
      </c>
      <c r="K1939" t="s">
        <v>7</v>
      </c>
      <c r="L1939" t="s">
        <v>8</v>
      </c>
      <c r="M1939" t="s">
        <v>9</v>
      </c>
      <c r="N1939">
        <v>1370</v>
      </c>
      <c r="O1939" t="s">
        <v>10</v>
      </c>
      <c r="Q1939" s="1" t="s">
        <v>711</v>
      </c>
      <c r="R1939">
        <v>34.175966000000003</v>
      </c>
      <c r="S1939" t="s">
        <v>7</v>
      </c>
      <c r="T1939" t="s">
        <v>8</v>
      </c>
      <c r="U1939" t="s">
        <v>9</v>
      </c>
      <c r="V1939">
        <v>1370</v>
      </c>
      <c r="W1939" t="s">
        <v>10</v>
      </c>
    </row>
    <row r="1940" spans="1:23" x14ac:dyDescent="0.2">
      <c r="A1940" s="1" t="s">
        <v>1446</v>
      </c>
      <c r="B1940">
        <v>33.677053000000001</v>
      </c>
      <c r="C1940" t="s">
        <v>7</v>
      </c>
      <c r="D1940" t="s">
        <v>8</v>
      </c>
      <c r="E1940" t="s">
        <v>9</v>
      </c>
      <c r="F1940">
        <v>1370</v>
      </c>
      <c r="G1940" t="s">
        <v>10</v>
      </c>
      <c r="I1940" s="1" t="s">
        <v>1950</v>
      </c>
      <c r="J1940">
        <v>45.390763999999997</v>
      </c>
      <c r="K1940" t="s">
        <v>7</v>
      </c>
      <c r="L1940" t="s">
        <v>8</v>
      </c>
      <c r="M1940" t="s">
        <v>9</v>
      </c>
      <c r="N1940">
        <v>1370</v>
      </c>
      <c r="O1940" t="s">
        <v>10</v>
      </c>
      <c r="Q1940" s="1" t="s">
        <v>712</v>
      </c>
      <c r="R1940">
        <v>34.176389999999998</v>
      </c>
      <c r="S1940" t="s">
        <v>7</v>
      </c>
      <c r="T1940" t="s">
        <v>8</v>
      </c>
      <c r="U1940" t="s">
        <v>9</v>
      </c>
      <c r="V1940">
        <v>1370</v>
      </c>
      <c r="W1940" t="s">
        <v>10</v>
      </c>
    </row>
    <row r="1941" spans="1:23" x14ac:dyDescent="0.2">
      <c r="A1941" s="1" t="s">
        <v>1447</v>
      </c>
      <c r="B1941">
        <v>33.677053000000001</v>
      </c>
      <c r="C1941" t="s">
        <v>7</v>
      </c>
      <c r="D1941" t="s">
        <v>8</v>
      </c>
      <c r="E1941" t="s">
        <v>9</v>
      </c>
      <c r="F1941">
        <v>1370</v>
      </c>
      <c r="G1941" t="s">
        <v>10</v>
      </c>
      <c r="I1941" s="1" t="s">
        <v>1951</v>
      </c>
      <c r="J1941">
        <v>45.390763999999997</v>
      </c>
      <c r="K1941" t="s">
        <v>7</v>
      </c>
      <c r="L1941" t="s">
        <v>8</v>
      </c>
      <c r="M1941" t="s">
        <v>9</v>
      </c>
      <c r="N1941">
        <v>1370</v>
      </c>
      <c r="O1941" t="s">
        <v>10</v>
      </c>
      <c r="Q1941" s="1" t="s">
        <v>713</v>
      </c>
      <c r="R1941">
        <v>34.176391000000002</v>
      </c>
      <c r="S1941" t="s">
        <v>7</v>
      </c>
      <c r="T1941" t="s">
        <v>8</v>
      </c>
      <c r="U1941" t="s">
        <v>9</v>
      </c>
      <c r="V1941">
        <v>1370</v>
      </c>
      <c r="W1941" t="s">
        <v>10</v>
      </c>
    </row>
    <row r="1942" spans="1:23" x14ac:dyDescent="0.2">
      <c r="A1942" s="1" t="s">
        <v>1448</v>
      </c>
      <c r="B1942">
        <v>33.677053000000001</v>
      </c>
      <c r="C1942" t="s">
        <v>7</v>
      </c>
      <c r="D1942" t="s">
        <v>8</v>
      </c>
      <c r="E1942" t="s">
        <v>9</v>
      </c>
      <c r="F1942">
        <v>1370</v>
      </c>
      <c r="G1942" t="s">
        <v>10</v>
      </c>
      <c r="I1942" s="1" t="s">
        <v>1952</v>
      </c>
      <c r="J1942">
        <v>45.390765000000002</v>
      </c>
      <c r="K1942" t="s">
        <v>7</v>
      </c>
      <c r="L1942" t="s">
        <v>8</v>
      </c>
      <c r="M1942" t="s">
        <v>9</v>
      </c>
      <c r="N1942">
        <v>1370</v>
      </c>
      <c r="O1942" t="s">
        <v>10</v>
      </c>
      <c r="Q1942" s="1" t="s">
        <v>5035</v>
      </c>
      <c r="R1942">
        <v>34.176391000000002</v>
      </c>
      <c r="S1942" t="s">
        <v>7</v>
      </c>
      <c r="T1942" t="s">
        <v>8</v>
      </c>
      <c r="U1942" t="s">
        <v>9</v>
      </c>
      <c r="V1942">
        <v>1370</v>
      </c>
      <c r="W1942" t="s">
        <v>10</v>
      </c>
    </row>
    <row r="1943" spans="1:23" x14ac:dyDescent="0.2">
      <c r="A1943" s="1" t="s">
        <v>5882</v>
      </c>
      <c r="B1943">
        <v>33.878722000000003</v>
      </c>
      <c r="C1943" t="s">
        <v>7</v>
      </c>
      <c r="D1943" t="s">
        <v>8</v>
      </c>
      <c r="E1943" t="s">
        <v>9</v>
      </c>
      <c r="F1943">
        <v>1370</v>
      </c>
      <c r="G1943" t="s">
        <v>10</v>
      </c>
      <c r="I1943" s="1" t="s">
        <v>1953</v>
      </c>
      <c r="J1943">
        <v>45.390765000000002</v>
      </c>
      <c r="K1943" t="s">
        <v>7</v>
      </c>
      <c r="L1943" t="s">
        <v>8</v>
      </c>
      <c r="M1943" t="s">
        <v>9</v>
      </c>
      <c r="N1943">
        <v>1370</v>
      </c>
      <c r="O1943" t="s">
        <v>10</v>
      </c>
      <c r="Q1943" s="1" t="s">
        <v>5036</v>
      </c>
      <c r="R1943">
        <v>34.176392</v>
      </c>
      <c r="S1943" t="s">
        <v>7</v>
      </c>
      <c r="T1943" t="s">
        <v>8</v>
      </c>
      <c r="U1943" t="s">
        <v>9</v>
      </c>
      <c r="V1943">
        <v>1370</v>
      </c>
      <c r="W1943" t="s">
        <v>10</v>
      </c>
    </row>
    <row r="1944" spans="1:23" x14ac:dyDescent="0.2">
      <c r="A1944" s="1" t="s">
        <v>5883</v>
      </c>
      <c r="B1944">
        <v>33.878723000000001</v>
      </c>
      <c r="C1944" t="s">
        <v>7</v>
      </c>
      <c r="D1944" t="s">
        <v>8</v>
      </c>
      <c r="E1944" t="s">
        <v>9</v>
      </c>
      <c r="F1944">
        <v>1370</v>
      </c>
      <c r="G1944" t="s">
        <v>10</v>
      </c>
      <c r="I1944" s="1" t="s">
        <v>1954</v>
      </c>
      <c r="J1944">
        <v>45.390765000000002</v>
      </c>
      <c r="K1944" t="s">
        <v>7</v>
      </c>
      <c r="L1944" t="s">
        <v>8</v>
      </c>
      <c r="M1944" t="s">
        <v>9</v>
      </c>
      <c r="N1944">
        <v>1370</v>
      </c>
      <c r="O1944" t="s">
        <v>10</v>
      </c>
      <c r="Q1944" s="1" t="s">
        <v>5037</v>
      </c>
      <c r="R1944">
        <v>34.384856999999997</v>
      </c>
      <c r="S1944" t="s">
        <v>7</v>
      </c>
      <c r="T1944" t="s">
        <v>8</v>
      </c>
      <c r="U1944" t="s">
        <v>9</v>
      </c>
      <c r="V1944">
        <v>1370</v>
      </c>
      <c r="W1944" t="s">
        <v>10</v>
      </c>
    </row>
    <row r="1945" spans="1:23" x14ac:dyDescent="0.2">
      <c r="A1945" s="1" t="s">
        <v>5884</v>
      </c>
      <c r="B1945">
        <v>33.878723000000001</v>
      </c>
      <c r="C1945" t="s">
        <v>7</v>
      </c>
      <c r="D1945" t="s">
        <v>8</v>
      </c>
      <c r="E1945" t="s">
        <v>9</v>
      </c>
      <c r="F1945">
        <v>1370</v>
      </c>
      <c r="G1945" t="s">
        <v>10</v>
      </c>
      <c r="I1945" s="1" t="s">
        <v>1955</v>
      </c>
      <c r="J1945">
        <v>45.390765999999999</v>
      </c>
      <c r="K1945" t="s">
        <v>7</v>
      </c>
      <c r="L1945" t="s">
        <v>8</v>
      </c>
      <c r="M1945" t="s">
        <v>9</v>
      </c>
      <c r="N1945">
        <v>1370</v>
      </c>
      <c r="O1945" t="s">
        <v>10</v>
      </c>
      <c r="Q1945" s="1" t="s">
        <v>5038</v>
      </c>
      <c r="R1945">
        <v>34.384858000000001</v>
      </c>
      <c r="S1945" t="s">
        <v>7</v>
      </c>
      <c r="T1945" t="s">
        <v>8</v>
      </c>
      <c r="U1945" t="s">
        <v>9</v>
      </c>
      <c r="V1945">
        <v>1370</v>
      </c>
      <c r="W1945" t="s">
        <v>10</v>
      </c>
    </row>
    <row r="1946" spans="1:23" x14ac:dyDescent="0.2">
      <c r="A1946" s="1" t="s">
        <v>5885</v>
      </c>
      <c r="B1946">
        <v>33.878723999999998</v>
      </c>
      <c r="C1946" t="s">
        <v>7</v>
      </c>
      <c r="D1946" t="s">
        <v>8</v>
      </c>
      <c r="E1946" t="s">
        <v>9</v>
      </c>
      <c r="F1946">
        <v>1370</v>
      </c>
      <c r="G1946" t="s">
        <v>10</v>
      </c>
      <c r="I1946" s="1" t="s">
        <v>1956</v>
      </c>
      <c r="J1946">
        <v>45.390765999999999</v>
      </c>
      <c r="K1946" t="s">
        <v>7</v>
      </c>
      <c r="L1946" t="s">
        <v>8</v>
      </c>
      <c r="M1946" t="s">
        <v>9</v>
      </c>
      <c r="N1946">
        <v>1370</v>
      </c>
      <c r="O1946" t="s">
        <v>10</v>
      </c>
      <c r="Q1946" s="1" t="s">
        <v>9152</v>
      </c>
      <c r="R1946">
        <v>34.384858999999999</v>
      </c>
      <c r="S1946" t="s">
        <v>7</v>
      </c>
      <c r="T1946" t="s">
        <v>8</v>
      </c>
      <c r="U1946" t="s">
        <v>9</v>
      </c>
      <c r="V1946">
        <v>1370</v>
      </c>
      <c r="W1946" t="s">
        <v>10</v>
      </c>
    </row>
    <row r="1947" spans="1:23" x14ac:dyDescent="0.2">
      <c r="A1947" s="1" t="s">
        <v>5886</v>
      </c>
      <c r="B1947">
        <v>34.118411000000002</v>
      </c>
      <c r="C1947" t="s">
        <v>7</v>
      </c>
      <c r="D1947" t="s">
        <v>8</v>
      </c>
      <c r="E1947" t="s">
        <v>9</v>
      </c>
      <c r="F1947">
        <v>1370</v>
      </c>
      <c r="G1947" t="s">
        <v>10</v>
      </c>
      <c r="I1947" s="1" t="s">
        <v>1957</v>
      </c>
      <c r="J1947">
        <v>45.617457000000002</v>
      </c>
      <c r="K1947" t="s">
        <v>7</v>
      </c>
      <c r="L1947" t="s">
        <v>8</v>
      </c>
      <c r="M1947" t="s">
        <v>9</v>
      </c>
      <c r="N1947">
        <v>1370</v>
      </c>
      <c r="O1947" t="s">
        <v>10</v>
      </c>
      <c r="Q1947" s="1" t="s">
        <v>9153</v>
      </c>
      <c r="R1947">
        <v>34.384858999999999</v>
      </c>
      <c r="S1947" t="s">
        <v>7</v>
      </c>
      <c r="T1947" t="s">
        <v>8</v>
      </c>
      <c r="U1947" t="s">
        <v>9</v>
      </c>
      <c r="V1947">
        <v>1370</v>
      </c>
      <c r="W1947" t="s">
        <v>10</v>
      </c>
    </row>
    <row r="1948" spans="1:23" x14ac:dyDescent="0.2">
      <c r="A1948" s="1" t="s">
        <v>5887</v>
      </c>
      <c r="B1948">
        <v>34.118563999999999</v>
      </c>
      <c r="C1948" t="s">
        <v>7</v>
      </c>
      <c r="D1948" t="s">
        <v>8</v>
      </c>
      <c r="E1948" t="s">
        <v>9</v>
      </c>
      <c r="F1948">
        <v>1370</v>
      </c>
      <c r="G1948" t="s">
        <v>10</v>
      </c>
      <c r="I1948" s="1" t="s">
        <v>1958</v>
      </c>
      <c r="J1948">
        <v>45.617457000000002</v>
      </c>
      <c r="K1948" t="s">
        <v>7</v>
      </c>
      <c r="L1948" t="s">
        <v>8</v>
      </c>
      <c r="M1948" t="s">
        <v>9</v>
      </c>
      <c r="N1948">
        <v>1370</v>
      </c>
      <c r="O1948" t="s">
        <v>10</v>
      </c>
      <c r="Q1948" s="1" t="s">
        <v>9154</v>
      </c>
      <c r="R1948">
        <v>34.384860000000003</v>
      </c>
      <c r="S1948" t="s">
        <v>7</v>
      </c>
      <c r="T1948" t="s">
        <v>8</v>
      </c>
      <c r="U1948" t="s">
        <v>9</v>
      </c>
      <c r="V1948">
        <v>1370</v>
      </c>
      <c r="W1948" t="s">
        <v>10</v>
      </c>
    </row>
    <row r="1949" spans="1:23" x14ac:dyDescent="0.2">
      <c r="A1949" s="1" t="s">
        <v>5888</v>
      </c>
      <c r="B1949">
        <v>34.118564999999997</v>
      </c>
      <c r="C1949" t="s">
        <v>7</v>
      </c>
      <c r="D1949" t="s">
        <v>8</v>
      </c>
      <c r="E1949" t="s">
        <v>9</v>
      </c>
      <c r="F1949">
        <v>1370</v>
      </c>
      <c r="G1949" t="s">
        <v>10</v>
      </c>
      <c r="I1949" s="1" t="s">
        <v>1959</v>
      </c>
      <c r="J1949">
        <v>45.617457999999999</v>
      </c>
      <c r="K1949" t="s">
        <v>7</v>
      </c>
      <c r="L1949" t="s">
        <v>8</v>
      </c>
      <c r="M1949" t="s">
        <v>9</v>
      </c>
      <c r="N1949">
        <v>1370</v>
      </c>
      <c r="O1949" t="s">
        <v>10</v>
      </c>
      <c r="Q1949" s="1" t="s">
        <v>9155</v>
      </c>
      <c r="R1949">
        <v>34.625627000000001</v>
      </c>
      <c r="S1949" t="s">
        <v>7</v>
      </c>
      <c r="T1949" t="s">
        <v>8</v>
      </c>
      <c r="U1949" t="s">
        <v>9</v>
      </c>
      <c r="V1949">
        <v>1370</v>
      </c>
      <c r="W1949" t="s">
        <v>10</v>
      </c>
    </row>
    <row r="1950" spans="1:23" x14ac:dyDescent="0.2">
      <c r="A1950" s="1" t="s">
        <v>5889</v>
      </c>
      <c r="B1950">
        <v>34.118564999999997</v>
      </c>
      <c r="C1950" t="s">
        <v>7</v>
      </c>
      <c r="D1950" t="s">
        <v>8</v>
      </c>
      <c r="E1950" t="s">
        <v>9</v>
      </c>
      <c r="F1950">
        <v>1370</v>
      </c>
      <c r="G1950" t="s">
        <v>10</v>
      </c>
      <c r="I1950" s="1" t="s">
        <v>1960</v>
      </c>
      <c r="J1950">
        <v>45.617457999999999</v>
      </c>
      <c r="K1950" t="s">
        <v>7</v>
      </c>
      <c r="L1950" t="s">
        <v>8</v>
      </c>
      <c r="M1950" t="s">
        <v>9</v>
      </c>
      <c r="N1950">
        <v>1370</v>
      </c>
      <c r="O1950" t="s">
        <v>10</v>
      </c>
      <c r="Q1950" s="1" t="s">
        <v>5039</v>
      </c>
      <c r="R1950">
        <v>34.625627999999999</v>
      </c>
      <c r="S1950" t="s">
        <v>7</v>
      </c>
      <c r="T1950" t="s">
        <v>8</v>
      </c>
      <c r="U1950" t="s">
        <v>9</v>
      </c>
      <c r="V1950">
        <v>1370</v>
      </c>
      <c r="W1950" t="s">
        <v>10</v>
      </c>
    </row>
    <row r="1951" spans="1:23" x14ac:dyDescent="0.2">
      <c r="A1951" s="1" t="s">
        <v>5890</v>
      </c>
      <c r="B1951">
        <v>34.118760000000002</v>
      </c>
      <c r="C1951" t="s">
        <v>7</v>
      </c>
      <c r="D1951" t="s">
        <v>8</v>
      </c>
      <c r="E1951" t="s">
        <v>9</v>
      </c>
      <c r="F1951">
        <v>1370</v>
      </c>
      <c r="G1951" t="s">
        <v>10</v>
      </c>
      <c r="I1951" s="1" t="s">
        <v>1961</v>
      </c>
      <c r="J1951">
        <v>45.617457999999999</v>
      </c>
      <c r="K1951" t="s">
        <v>7</v>
      </c>
      <c r="L1951" t="s">
        <v>8</v>
      </c>
      <c r="M1951" t="s">
        <v>9</v>
      </c>
      <c r="N1951">
        <v>1370</v>
      </c>
      <c r="O1951" t="s">
        <v>10</v>
      </c>
      <c r="Q1951" s="1" t="s">
        <v>5040</v>
      </c>
      <c r="R1951">
        <v>34.625627999999999</v>
      </c>
      <c r="S1951" t="s">
        <v>7</v>
      </c>
      <c r="T1951" t="s">
        <v>8</v>
      </c>
      <c r="U1951" t="s">
        <v>9</v>
      </c>
      <c r="V1951">
        <v>1370</v>
      </c>
      <c r="W1951" t="s">
        <v>10</v>
      </c>
    </row>
    <row r="1952" spans="1:23" x14ac:dyDescent="0.2">
      <c r="A1952" s="1" t="s">
        <v>5891</v>
      </c>
      <c r="B1952">
        <v>34.275948</v>
      </c>
      <c r="C1952" t="s">
        <v>7</v>
      </c>
      <c r="D1952" t="s">
        <v>8</v>
      </c>
      <c r="E1952" t="s">
        <v>9</v>
      </c>
      <c r="F1952">
        <v>1370</v>
      </c>
      <c r="G1952" t="s">
        <v>10</v>
      </c>
      <c r="I1952" s="1" t="s">
        <v>1962</v>
      </c>
      <c r="J1952">
        <v>45.617458999999997</v>
      </c>
      <c r="K1952" t="s">
        <v>7</v>
      </c>
      <c r="L1952" t="s">
        <v>8</v>
      </c>
      <c r="M1952" t="s">
        <v>9</v>
      </c>
      <c r="N1952">
        <v>1370</v>
      </c>
      <c r="O1952" t="s">
        <v>10</v>
      </c>
      <c r="Q1952" s="1" t="s">
        <v>5041</v>
      </c>
      <c r="R1952">
        <v>34.625629000000004</v>
      </c>
      <c r="S1952" t="s">
        <v>7</v>
      </c>
      <c r="T1952" t="s">
        <v>8</v>
      </c>
      <c r="U1952" t="s">
        <v>9</v>
      </c>
      <c r="V1952">
        <v>1370</v>
      </c>
      <c r="W1952" t="s">
        <v>10</v>
      </c>
    </row>
    <row r="1953" spans="1:23" x14ac:dyDescent="0.2">
      <c r="A1953" s="1" t="s">
        <v>1452</v>
      </c>
      <c r="B1953">
        <v>34.275948999999997</v>
      </c>
      <c r="C1953" t="s">
        <v>7</v>
      </c>
      <c r="D1953" t="s">
        <v>8</v>
      </c>
      <c r="E1953" t="s">
        <v>9</v>
      </c>
      <c r="F1953">
        <v>1370</v>
      </c>
      <c r="G1953" t="s">
        <v>10</v>
      </c>
      <c r="I1953" s="1" t="s">
        <v>1963</v>
      </c>
      <c r="J1953">
        <v>45.617458999999997</v>
      </c>
      <c r="K1953" t="s">
        <v>7</v>
      </c>
      <c r="L1953" t="s">
        <v>8</v>
      </c>
      <c r="M1953" t="s">
        <v>9</v>
      </c>
      <c r="N1953">
        <v>1370</v>
      </c>
      <c r="O1953" t="s">
        <v>10</v>
      </c>
      <c r="Q1953" s="1" t="s">
        <v>5042</v>
      </c>
      <c r="R1953">
        <v>34.625630000000001</v>
      </c>
      <c r="S1953" t="s">
        <v>7</v>
      </c>
      <c r="T1953" t="s">
        <v>8</v>
      </c>
      <c r="U1953" t="s">
        <v>9</v>
      </c>
      <c r="V1953">
        <v>1370</v>
      </c>
      <c r="W1953" t="s">
        <v>10</v>
      </c>
    </row>
    <row r="1954" spans="1:23" x14ac:dyDescent="0.2">
      <c r="A1954" s="1" t="s">
        <v>1453</v>
      </c>
      <c r="B1954">
        <v>34.275948999999997</v>
      </c>
      <c r="C1954" t="s">
        <v>7</v>
      </c>
      <c r="D1954" t="s">
        <v>8</v>
      </c>
      <c r="E1954" t="s">
        <v>9</v>
      </c>
      <c r="F1954">
        <v>1370</v>
      </c>
      <c r="G1954" t="s">
        <v>10</v>
      </c>
      <c r="I1954" s="1" t="s">
        <v>1964</v>
      </c>
      <c r="J1954">
        <v>45.802748999999999</v>
      </c>
      <c r="K1954" t="s">
        <v>7</v>
      </c>
      <c r="L1954" t="s">
        <v>8</v>
      </c>
      <c r="M1954" t="s">
        <v>9</v>
      </c>
      <c r="N1954">
        <v>1370</v>
      </c>
      <c r="O1954" t="s">
        <v>10</v>
      </c>
      <c r="Q1954" s="1" t="s">
        <v>5043</v>
      </c>
      <c r="R1954">
        <v>34.776144000000002</v>
      </c>
      <c r="S1954" t="s">
        <v>7</v>
      </c>
      <c r="T1954" t="s">
        <v>8</v>
      </c>
      <c r="U1954" t="s">
        <v>9</v>
      </c>
      <c r="V1954">
        <v>1370</v>
      </c>
      <c r="W1954" t="s">
        <v>10</v>
      </c>
    </row>
    <row r="1955" spans="1:23" x14ac:dyDescent="0.2">
      <c r="A1955" s="1" t="s">
        <v>1454</v>
      </c>
      <c r="B1955">
        <v>34.275948999999997</v>
      </c>
      <c r="C1955" t="s">
        <v>7</v>
      </c>
      <c r="D1955" t="s">
        <v>8</v>
      </c>
      <c r="E1955" t="s">
        <v>9</v>
      </c>
      <c r="F1955">
        <v>1370</v>
      </c>
      <c r="G1955" t="s">
        <v>10</v>
      </c>
      <c r="I1955" s="1" t="s">
        <v>1965</v>
      </c>
      <c r="J1955">
        <v>45.802750000000003</v>
      </c>
      <c r="K1955" t="s">
        <v>7</v>
      </c>
      <c r="L1955" t="s">
        <v>8</v>
      </c>
      <c r="M1955" t="s">
        <v>9</v>
      </c>
      <c r="N1955">
        <v>1370</v>
      </c>
      <c r="O1955" t="s">
        <v>10</v>
      </c>
      <c r="Q1955" s="1" t="s">
        <v>5044</v>
      </c>
      <c r="R1955">
        <v>34.776144000000002</v>
      </c>
      <c r="S1955" t="s">
        <v>7</v>
      </c>
      <c r="T1955" t="s">
        <v>8</v>
      </c>
      <c r="U1955" t="s">
        <v>9</v>
      </c>
      <c r="V1955">
        <v>1370</v>
      </c>
      <c r="W1955" t="s">
        <v>10</v>
      </c>
    </row>
    <row r="1956" spans="1:23" x14ac:dyDescent="0.2">
      <c r="A1956" s="1" t="s">
        <v>1471</v>
      </c>
      <c r="B1956">
        <v>34.488083000000003</v>
      </c>
      <c r="C1956" t="s">
        <v>7</v>
      </c>
      <c r="D1956" t="s">
        <v>8</v>
      </c>
      <c r="E1956" t="s">
        <v>9</v>
      </c>
      <c r="F1956">
        <v>1370</v>
      </c>
      <c r="G1956" t="s">
        <v>10</v>
      </c>
      <c r="I1956" s="1" t="s">
        <v>1966</v>
      </c>
      <c r="J1956">
        <v>45.802751000000001</v>
      </c>
      <c r="K1956" t="s">
        <v>7</v>
      </c>
      <c r="L1956" t="s">
        <v>8</v>
      </c>
      <c r="M1956" t="s">
        <v>9</v>
      </c>
      <c r="N1956">
        <v>1370</v>
      </c>
      <c r="O1956" t="s">
        <v>10</v>
      </c>
      <c r="Q1956" s="1" t="s">
        <v>5045</v>
      </c>
      <c r="R1956">
        <v>34.776145</v>
      </c>
      <c r="S1956" t="s">
        <v>7</v>
      </c>
      <c r="T1956" t="s">
        <v>8</v>
      </c>
      <c r="U1956" t="s">
        <v>9</v>
      </c>
      <c r="V1956">
        <v>1370</v>
      </c>
      <c r="W1956" t="s">
        <v>10</v>
      </c>
    </row>
    <row r="1957" spans="1:23" x14ac:dyDescent="0.2">
      <c r="A1957" s="1" t="s">
        <v>1472</v>
      </c>
      <c r="B1957">
        <v>34.488267</v>
      </c>
      <c r="C1957" t="s">
        <v>7</v>
      </c>
      <c r="D1957" t="s">
        <v>8</v>
      </c>
      <c r="E1957" t="s">
        <v>9</v>
      </c>
      <c r="F1957">
        <v>1370</v>
      </c>
      <c r="G1957" t="s">
        <v>10</v>
      </c>
      <c r="I1957" s="1" t="s">
        <v>1967</v>
      </c>
      <c r="J1957">
        <v>45.802751000000001</v>
      </c>
      <c r="K1957" t="s">
        <v>7</v>
      </c>
      <c r="L1957" t="s">
        <v>8</v>
      </c>
      <c r="M1957" t="s">
        <v>9</v>
      </c>
      <c r="N1957">
        <v>1370</v>
      </c>
      <c r="O1957" t="s">
        <v>10</v>
      </c>
      <c r="Q1957" s="1" t="s">
        <v>5046</v>
      </c>
      <c r="R1957">
        <v>34.776145999999997</v>
      </c>
      <c r="S1957" t="s">
        <v>7</v>
      </c>
      <c r="T1957" t="s">
        <v>8</v>
      </c>
      <c r="U1957" t="s">
        <v>9</v>
      </c>
      <c r="V1957">
        <v>1370</v>
      </c>
      <c r="W1957" t="s">
        <v>10</v>
      </c>
    </row>
    <row r="1958" spans="1:23" x14ac:dyDescent="0.2">
      <c r="A1958" s="1" t="s">
        <v>1473</v>
      </c>
      <c r="B1958">
        <v>34.488267999999998</v>
      </c>
      <c r="C1958" t="s">
        <v>7</v>
      </c>
      <c r="D1958" t="s">
        <v>8</v>
      </c>
      <c r="E1958" t="s">
        <v>9</v>
      </c>
      <c r="F1958">
        <v>1370</v>
      </c>
      <c r="G1958" t="s">
        <v>10</v>
      </c>
      <c r="I1958" s="1" t="s">
        <v>1968</v>
      </c>
      <c r="J1958">
        <v>45.802751999999998</v>
      </c>
      <c r="K1958" t="s">
        <v>7</v>
      </c>
      <c r="L1958" t="s">
        <v>8</v>
      </c>
      <c r="M1958" t="s">
        <v>9</v>
      </c>
      <c r="N1958">
        <v>1370</v>
      </c>
      <c r="O1958" t="s">
        <v>10</v>
      </c>
      <c r="Q1958" s="1" t="s">
        <v>5047</v>
      </c>
      <c r="R1958">
        <v>34.776145999999997</v>
      </c>
      <c r="S1958" t="s">
        <v>7</v>
      </c>
      <c r="T1958" t="s">
        <v>8</v>
      </c>
      <c r="U1958" t="s">
        <v>9</v>
      </c>
      <c r="V1958">
        <v>1370</v>
      </c>
      <c r="W1958" t="s">
        <v>10</v>
      </c>
    </row>
    <row r="1959" spans="1:23" x14ac:dyDescent="0.2">
      <c r="A1959" s="1" t="s">
        <v>1474</v>
      </c>
      <c r="B1959">
        <v>34.488267999999998</v>
      </c>
      <c r="C1959" t="s">
        <v>7</v>
      </c>
      <c r="D1959" t="s">
        <v>8</v>
      </c>
      <c r="E1959" t="s">
        <v>9</v>
      </c>
      <c r="F1959">
        <v>1370</v>
      </c>
      <c r="G1959" t="s">
        <v>10</v>
      </c>
      <c r="I1959" s="1" t="s">
        <v>1969</v>
      </c>
      <c r="J1959">
        <v>45.802965999999998</v>
      </c>
      <c r="K1959" t="s">
        <v>7</v>
      </c>
      <c r="L1959" t="s">
        <v>8</v>
      </c>
      <c r="M1959" t="s">
        <v>9</v>
      </c>
      <c r="N1959">
        <v>1370</v>
      </c>
      <c r="O1959" t="s">
        <v>10</v>
      </c>
      <c r="Q1959" s="1" t="s">
        <v>5048</v>
      </c>
      <c r="R1959">
        <v>34.975687000000001</v>
      </c>
      <c r="S1959" t="s">
        <v>7</v>
      </c>
      <c r="T1959" t="s">
        <v>8</v>
      </c>
      <c r="U1959" t="s">
        <v>9</v>
      </c>
      <c r="V1959">
        <v>1370</v>
      </c>
      <c r="W1959" t="s">
        <v>10</v>
      </c>
    </row>
    <row r="1960" spans="1:23" x14ac:dyDescent="0.2">
      <c r="A1960" s="1" t="s">
        <v>1475</v>
      </c>
      <c r="B1960">
        <v>34.488267999999998</v>
      </c>
      <c r="C1960" t="s">
        <v>7</v>
      </c>
      <c r="D1960" t="s">
        <v>8</v>
      </c>
      <c r="E1960" t="s">
        <v>9</v>
      </c>
      <c r="F1960">
        <v>1370</v>
      </c>
      <c r="G1960" t="s">
        <v>10</v>
      </c>
      <c r="I1960" s="1" t="s">
        <v>1970</v>
      </c>
      <c r="J1960">
        <v>45.802967000000002</v>
      </c>
      <c r="K1960" t="s">
        <v>7</v>
      </c>
      <c r="L1960" t="s">
        <v>8</v>
      </c>
      <c r="M1960" t="s">
        <v>9</v>
      </c>
      <c r="N1960">
        <v>1370</v>
      </c>
      <c r="O1960" t="s">
        <v>10</v>
      </c>
      <c r="Q1960" s="1" t="s">
        <v>714</v>
      </c>
      <c r="R1960">
        <v>34.975687999999998</v>
      </c>
      <c r="S1960" t="s">
        <v>7</v>
      </c>
      <c r="T1960" t="s">
        <v>8</v>
      </c>
      <c r="U1960" t="s">
        <v>9</v>
      </c>
      <c r="V1960">
        <v>1370</v>
      </c>
      <c r="W1960" t="s">
        <v>10</v>
      </c>
    </row>
    <row r="1961" spans="1:23" x14ac:dyDescent="0.2">
      <c r="A1961" s="1" t="s">
        <v>1478</v>
      </c>
      <c r="B1961">
        <v>34.736860999999998</v>
      </c>
      <c r="C1961" t="s">
        <v>7</v>
      </c>
      <c r="D1961" t="s">
        <v>8</v>
      </c>
      <c r="E1961" t="s">
        <v>9</v>
      </c>
      <c r="F1961">
        <v>1370</v>
      </c>
      <c r="G1961" t="s">
        <v>10</v>
      </c>
      <c r="I1961" s="1" t="s">
        <v>1971</v>
      </c>
      <c r="J1961">
        <v>45.802968</v>
      </c>
      <c r="K1961" t="s">
        <v>7</v>
      </c>
      <c r="L1961" t="s">
        <v>8</v>
      </c>
      <c r="M1961" t="s">
        <v>9</v>
      </c>
      <c r="N1961">
        <v>1370</v>
      </c>
      <c r="O1961" t="s">
        <v>10</v>
      </c>
      <c r="Q1961" s="1" t="s">
        <v>715</v>
      </c>
      <c r="R1961">
        <v>34.975689000000003</v>
      </c>
      <c r="S1961" t="s">
        <v>7</v>
      </c>
      <c r="T1961" t="s">
        <v>8</v>
      </c>
      <c r="U1961" t="s">
        <v>9</v>
      </c>
      <c r="V1961">
        <v>1370</v>
      </c>
      <c r="W1961" t="s">
        <v>10</v>
      </c>
    </row>
    <row r="1962" spans="1:23" x14ac:dyDescent="0.2">
      <c r="A1962" s="1" t="s">
        <v>1479</v>
      </c>
      <c r="B1962">
        <v>34.736862000000002</v>
      </c>
      <c r="C1962" t="s">
        <v>7</v>
      </c>
      <c r="D1962" t="s">
        <v>8</v>
      </c>
      <c r="E1962" t="s">
        <v>9</v>
      </c>
      <c r="F1962">
        <v>1370</v>
      </c>
      <c r="G1962" t="s">
        <v>10</v>
      </c>
      <c r="I1962" s="1" t="s">
        <v>1972</v>
      </c>
      <c r="J1962">
        <v>45.802968999999997</v>
      </c>
      <c r="K1962" t="s">
        <v>7</v>
      </c>
      <c r="L1962" t="s">
        <v>8</v>
      </c>
      <c r="M1962" t="s">
        <v>9</v>
      </c>
      <c r="N1962">
        <v>1370</v>
      </c>
      <c r="O1962" t="s">
        <v>10</v>
      </c>
      <c r="Q1962" s="1" t="s">
        <v>716</v>
      </c>
      <c r="R1962">
        <v>34.975689000000003</v>
      </c>
      <c r="S1962" t="s">
        <v>7</v>
      </c>
      <c r="T1962" t="s">
        <v>8</v>
      </c>
      <c r="U1962" t="s">
        <v>9</v>
      </c>
      <c r="V1962">
        <v>1370</v>
      </c>
      <c r="W1962" t="s">
        <v>10</v>
      </c>
    </row>
    <row r="1963" spans="1:23" x14ac:dyDescent="0.2">
      <c r="A1963" s="1" t="s">
        <v>1480</v>
      </c>
      <c r="B1963">
        <v>34.736862000000002</v>
      </c>
      <c r="C1963" t="s">
        <v>7</v>
      </c>
      <c r="D1963" t="s">
        <v>8</v>
      </c>
      <c r="E1963" t="s">
        <v>9</v>
      </c>
      <c r="F1963">
        <v>1370</v>
      </c>
      <c r="G1963" t="s">
        <v>10</v>
      </c>
      <c r="I1963" s="1" t="s">
        <v>1973</v>
      </c>
      <c r="J1963">
        <v>45.990820999999997</v>
      </c>
      <c r="K1963" t="s">
        <v>7</v>
      </c>
      <c r="L1963" t="s">
        <v>8</v>
      </c>
      <c r="M1963" t="s">
        <v>9</v>
      </c>
      <c r="N1963">
        <v>1370</v>
      </c>
      <c r="O1963" t="s">
        <v>10</v>
      </c>
      <c r="Q1963" s="1" t="s">
        <v>717</v>
      </c>
      <c r="R1963">
        <v>34.97569</v>
      </c>
      <c r="S1963" t="s">
        <v>7</v>
      </c>
      <c r="T1963" t="s">
        <v>8</v>
      </c>
      <c r="U1963" t="s">
        <v>9</v>
      </c>
      <c r="V1963">
        <v>1370</v>
      </c>
      <c r="W1963" t="s">
        <v>10</v>
      </c>
    </row>
    <row r="1964" spans="1:23" x14ac:dyDescent="0.2">
      <c r="A1964" s="1" t="s">
        <v>1481</v>
      </c>
      <c r="B1964">
        <v>34.736862000000002</v>
      </c>
      <c r="C1964" t="s">
        <v>7</v>
      </c>
      <c r="D1964" t="s">
        <v>8</v>
      </c>
      <c r="E1964" t="s">
        <v>9</v>
      </c>
      <c r="F1964">
        <v>1370</v>
      </c>
      <c r="G1964" t="s">
        <v>10</v>
      </c>
      <c r="I1964" s="1" t="s">
        <v>1974</v>
      </c>
      <c r="J1964">
        <v>45.992108999999999</v>
      </c>
      <c r="K1964" t="s">
        <v>7</v>
      </c>
      <c r="L1964" t="s">
        <v>8</v>
      </c>
      <c r="M1964" t="s">
        <v>9</v>
      </c>
      <c r="N1964">
        <v>1370</v>
      </c>
      <c r="O1964" t="s">
        <v>10</v>
      </c>
      <c r="Q1964" s="1" t="s">
        <v>718</v>
      </c>
      <c r="R1964">
        <v>34.975690999999998</v>
      </c>
      <c r="S1964" t="s">
        <v>7</v>
      </c>
      <c r="T1964" t="s">
        <v>8</v>
      </c>
      <c r="U1964" t="s">
        <v>9</v>
      </c>
      <c r="V1964">
        <v>1370</v>
      </c>
      <c r="W1964" t="s">
        <v>10</v>
      </c>
    </row>
    <row r="1965" spans="1:23" x14ac:dyDescent="0.2">
      <c r="A1965" s="1" t="s">
        <v>1482</v>
      </c>
      <c r="B1965">
        <v>34.736863</v>
      </c>
      <c r="C1965" t="s">
        <v>7</v>
      </c>
      <c r="D1965" t="s">
        <v>8</v>
      </c>
      <c r="E1965" t="s">
        <v>9</v>
      </c>
      <c r="F1965">
        <v>1370</v>
      </c>
      <c r="G1965" t="s">
        <v>10</v>
      </c>
      <c r="I1965" s="1" t="s">
        <v>1975</v>
      </c>
      <c r="J1965">
        <v>45.992109999999997</v>
      </c>
      <c r="K1965" t="s">
        <v>7</v>
      </c>
      <c r="L1965" t="s">
        <v>8</v>
      </c>
      <c r="M1965" t="s">
        <v>9</v>
      </c>
      <c r="N1965">
        <v>1370</v>
      </c>
      <c r="O1965" t="s">
        <v>10</v>
      </c>
      <c r="Q1965" s="1" t="s">
        <v>719</v>
      </c>
      <c r="R1965">
        <v>35.202601000000001</v>
      </c>
      <c r="S1965" t="s">
        <v>7</v>
      </c>
      <c r="T1965" t="s">
        <v>8</v>
      </c>
      <c r="U1965" t="s">
        <v>9</v>
      </c>
      <c r="V1965">
        <v>1370</v>
      </c>
      <c r="W1965" t="s">
        <v>10</v>
      </c>
    </row>
    <row r="1966" spans="1:23" x14ac:dyDescent="0.2">
      <c r="A1966" s="1" t="s">
        <v>1483</v>
      </c>
      <c r="B1966">
        <v>34.736863</v>
      </c>
      <c r="C1966" t="s">
        <v>7</v>
      </c>
      <c r="D1966" t="s">
        <v>8</v>
      </c>
      <c r="E1966" t="s">
        <v>9</v>
      </c>
      <c r="F1966">
        <v>1370</v>
      </c>
      <c r="G1966" t="s">
        <v>10</v>
      </c>
      <c r="I1966" s="1" t="s">
        <v>1976</v>
      </c>
      <c r="J1966">
        <v>45.992111000000001</v>
      </c>
      <c r="K1966" t="s">
        <v>7</v>
      </c>
      <c r="L1966" t="s">
        <v>8</v>
      </c>
      <c r="M1966" t="s">
        <v>9</v>
      </c>
      <c r="N1966">
        <v>1370</v>
      </c>
      <c r="O1966" t="s">
        <v>10</v>
      </c>
      <c r="Q1966" s="1" t="s">
        <v>720</v>
      </c>
      <c r="R1966">
        <v>35.202876000000003</v>
      </c>
      <c r="S1966" t="s">
        <v>7</v>
      </c>
      <c r="T1966" t="s">
        <v>8</v>
      </c>
      <c r="U1966" t="s">
        <v>9</v>
      </c>
      <c r="V1966">
        <v>1370</v>
      </c>
      <c r="W1966" t="s">
        <v>10</v>
      </c>
    </row>
    <row r="1967" spans="1:23" x14ac:dyDescent="0.2">
      <c r="A1967" s="1" t="s">
        <v>5892</v>
      </c>
      <c r="B1967">
        <v>34.736863999999997</v>
      </c>
      <c r="C1967" t="s">
        <v>7</v>
      </c>
      <c r="D1967" t="s">
        <v>8</v>
      </c>
      <c r="E1967" t="s">
        <v>9</v>
      </c>
      <c r="F1967">
        <v>1370</v>
      </c>
      <c r="G1967" t="s">
        <v>10</v>
      </c>
      <c r="I1967" s="1" t="s">
        <v>1977</v>
      </c>
      <c r="J1967">
        <v>45.992111999999999</v>
      </c>
      <c r="K1967" t="s">
        <v>7</v>
      </c>
      <c r="L1967" t="s">
        <v>8</v>
      </c>
      <c r="M1967" t="s">
        <v>9</v>
      </c>
      <c r="N1967">
        <v>1370</v>
      </c>
      <c r="O1967" t="s">
        <v>10</v>
      </c>
      <c r="Q1967" s="1" t="s">
        <v>721</v>
      </c>
      <c r="R1967">
        <v>35.202877999999998</v>
      </c>
      <c r="S1967" t="s">
        <v>7</v>
      </c>
      <c r="T1967" t="s">
        <v>8</v>
      </c>
      <c r="U1967" t="s">
        <v>9</v>
      </c>
      <c r="V1967">
        <v>1370</v>
      </c>
      <c r="W1967" t="s">
        <v>10</v>
      </c>
    </row>
    <row r="1968" spans="1:23" x14ac:dyDescent="0.2">
      <c r="A1968" s="1" t="s">
        <v>5893</v>
      </c>
      <c r="B1968">
        <v>34.736863999999997</v>
      </c>
      <c r="C1968" t="s">
        <v>7</v>
      </c>
      <c r="D1968" t="s">
        <v>8</v>
      </c>
      <c r="E1968" t="s">
        <v>9</v>
      </c>
      <c r="F1968">
        <v>1370</v>
      </c>
      <c r="G1968" t="s">
        <v>10</v>
      </c>
      <c r="I1968" s="1" t="s">
        <v>1978</v>
      </c>
      <c r="J1968">
        <v>45.992111999999999</v>
      </c>
      <c r="K1968" t="s">
        <v>7</v>
      </c>
      <c r="L1968" t="s">
        <v>8</v>
      </c>
      <c r="M1968" t="s">
        <v>9</v>
      </c>
      <c r="N1968">
        <v>1370</v>
      </c>
      <c r="O1968" t="s">
        <v>10</v>
      </c>
      <c r="Q1968" s="1" t="s">
        <v>722</v>
      </c>
      <c r="R1968">
        <v>35.202879000000003</v>
      </c>
      <c r="S1968" t="s">
        <v>7</v>
      </c>
      <c r="T1968" t="s">
        <v>8</v>
      </c>
      <c r="U1968" t="s">
        <v>9</v>
      </c>
      <c r="V1968">
        <v>1370</v>
      </c>
      <c r="W1968" t="s">
        <v>10</v>
      </c>
    </row>
    <row r="1969" spans="1:23" x14ac:dyDescent="0.2">
      <c r="A1969" s="1" t="s">
        <v>5894</v>
      </c>
      <c r="B1969">
        <v>34.736863999999997</v>
      </c>
      <c r="C1969" t="s">
        <v>7</v>
      </c>
      <c r="D1969" t="s">
        <v>8</v>
      </c>
      <c r="E1969" t="s">
        <v>9</v>
      </c>
      <c r="F1969">
        <v>1370</v>
      </c>
      <c r="G1969" t="s">
        <v>10</v>
      </c>
      <c r="I1969" s="1" t="s">
        <v>1979</v>
      </c>
      <c r="J1969">
        <v>45.992113000000003</v>
      </c>
      <c r="K1969" t="s">
        <v>7</v>
      </c>
      <c r="L1969" t="s">
        <v>8</v>
      </c>
      <c r="M1969" t="s">
        <v>9</v>
      </c>
      <c r="N1969">
        <v>1370</v>
      </c>
      <c r="O1969" t="s">
        <v>10</v>
      </c>
      <c r="Q1969" s="1" t="s">
        <v>723</v>
      </c>
      <c r="R1969">
        <v>35.20288</v>
      </c>
      <c r="S1969" t="s">
        <v>7</v>
      </c>
      <c r="T1969" t="s">
        <v>8</v>
      </c>
      <c r="U1969" t="s">
        <v>9</v>
      </c>
      <c r="V1969">
        <v>1370</v>
      </c>
      <c r="W1969" t="s">
        <v>10</v>
      </c>
    </row>
    <row r="1970" spans="1:23" x14ac:dyDescent="0.2">
      <c r="A1970" s="1" t="s">
        <v>5895</v>
      </c>
      <c r="B1970">
        <v>34.878064000000002</v>
      </c>
      <c r="C1970" t="s">
        <v>7</v>
      </c>
      <c r="D1970" t="s">
        <v>8</v>
      </c>
      <c r="E1970" t="s">
        <v>9</v>
      </c>
      <c r="F1970">
        <v>1370</v>
      </c>
      <c r="G1970" t="s">
        <v>10</v>
      </c>
      <c r="I1970" s="1" t="s">
        <v>1980</v>
      </c>
      <c r="J1970">
        <v>45.992114000000001</v>
      </c>
      <c r="K1970" t="s">
        <v>7</v>
      </c>
      <c r="L1970" t="s">
        <v>8</v>
      </c>
      <c r="M1970" t="s">
        <v>9</v>
      </c>
      <c r="N1970">
        <v>1370</v>
      </c>
      <c r="O1970" t="s">
        <v>10</v>
      </c>
      <c r="Q1970" s="1" t="s">
        <v>724</v>
      </c>
      <c r="R1970">
        <v>35.203355000000002</v>
      </c>
      <c r="S1970" t="s">
        <v>7</v>
      </c>
      <c r="T1970" t="s">
        <v>8</v>
      </c>
      <c r="U1970" t="s">
        <v>9</v>
      </c>
      <c r="V1970">
        <v>1370</v>
      </c>
      <c r="W1970" t="s">
        <v>10</v>
      </c>
    </row>
    <row r="1971" spans="1:23" x14ac:dyDescent="0.2">
      <c r="A1971" s="1" t="s">
        <v>5896</v>
      </c>
      <c r="B1971">
        <v>34.878064999999999</v>
      </c>
      <c r="C1971" t="s">
        <v>7</v>
      </c>
      <c r="D1971" t="s">
        <v>8</v>
      </c>
      <c r="E1971" t="s">
        <v>9</v>
      </c>
      <c r="F1971">
        <v>1370</v>
      </c>
      <c r="G1971" t="s">
        <v>10</v>
      </c>
      <c r="I1971" s="1" t="s">
        <v>1981</v>
      </c>
      <c r="J1971">
        <v>45.992114000000001</v>
      </c>
      <c r="K1971" t="s">
        <v>7</v>
      </c>
      <c r="L1971" t="s">
        <v>8</v>
      </c>
      <c r="M1971" t="s">
        <v>9</v>
      </c>
      <c r="N1971">
        <v>1370</v>
      </c>
      <c r="O1971" t="s">
        <v>10</v>
      </c>
      <c r="Q1971" s="1" t="s">
        <v>9156</v>
      </c>
      <c r="R1971">
        <v>35.203355999999999</v>
      </c>
      <c r="S1971" t="s">
        <v>7</v>
      </c>
      <c r="T1971" t="s">
        <v>8</v>
      </c>
      <c r="U1971" t="s">
        <v>9</v>
      </c>
      <c r="V1971">
        <v>1370</v>
      </c>
      <c r="W1971" t="s">
        <v>10</v>
      </c>
    </row>
    <row r="1972" spans="1:23" x14ac:dyDescent="0.2">
      <c r="A1972" s="1" t="s">
        <v>5897</v>
      </c>
      <c r="B1972">
        <v>34.878064999999999</v>
      </c>
      <c r="C1972" t="s">
        <v>7</v>
      </c>
      <c r="D1972" t="s">
        <v>8</v>
      </c>
      <c r="E1972" t="s">
        <v>9</v>
      </c>
      <c r="F1972">
        <v>1370</v>
      </c>
      <c r="G1972" t="s">
        <v>10</v>
      </c>
      <c r="I1972" s="1" t="s">
        <v>1982</v>
      </c>
      <c r="J1972">
        <v>45.992114999999998</v>
      </c>
      <c r="K1972" t="s">
        <v>7</v>
      </c>
      <c r="L1972" t="s">
        <v>8</v>
      </c>
      <c r="M1972" t="s">
        <v>9</v>
      </c>
      <c r="N1972">
        <v>1370</v>
      </c>
      <c r="O1972" t="s">
        <v>10</v>
      </c>
      <c r="Q1972" s="1" t="s">
        <v>9157</v>
      </c>
      <c r="R1972">
        <v>35.386448000000001</v>
      </c>
      <c r="S1972" t="s">
        <v>7</v>
      </c>
      <c r="T1972" t="s">
        <v>8</v>
      </c>
      <c r="U1972" t="s">
        <v>9</v>
      </c>
      <c r="V1972">
        <v>1370</v>
      </c>
      <c r="W1972" t="s">
        <v>10</v>
      </c>
    </row>
    <row r="1973" spans="1:23" x14ac:dyDescent="0.2">
      <c r="A1973" s="1" t="s">
        <v>5898</v>
      </c>
      <c r="B1973">
        <v>34.878520999999999</v>
      </c>
      <c r="C1973" t="s">
        <v>7</v>
      </c>
      <c r="D1973" t="s">
        <v>8</v>
      </c>
      <c r="E1973" t="s">
        <v>9</v>
      </c>
      <c r="F1973">
        <v>1370</v>
      </c>
      <c r="G1973" t="s">
        <v>10</v>
      </c>
      <c r="I1973" s="1" t="s">
        <v>1983</v>
      </c>
      <c r="J1973">
        <v>46.247920999999998</v>
      </c>
      <c r="K1973" t="s">
        <v>7</v>
      </c>
      <c r="L1973" t="s">
        <v>8</v>
      </c>
      <c r="M1973" t="s">
        <v>9</v>
      </c>
      <c r="N1973">
        <v>1370</v>
      </c>
      <c r="O1973" t="s">
        <v>10</v>
      </c>
      <c r="Q1973" s="1" t="s">
        <v>9158</v>
      </c>
      <c r="R1973">
        <v>35.386448999999999</v>
      </c>
      <c r="S1973" t="s">
        <v>7</v>
      </c>
      <c r="T1973" t="s">
        <v>8</v>
      </c>
      <c r="U1973" t="s">
        <v>9</v>
      </c>
      <c r="V1973">
        <v>1370</v>
      </c>
      <c r="W1973" t="s">
        <v>10</v>
      </c>
    </row>
    <row r="1974" spans="1:23" x14ac:dyDescent="0.2">
      <c r="A1974" s="1" t="s">
        <v>5899</v>
      </c>
      <c r="B1974">
        <v>34.878520999999999</v>
      </c>
      <c r="C1974" t="s">
        <v>7</v>
      </c>
      <c r="D1974" t="s">
        <v>8</v>
      </c>
      <c r="E1974" t="s">
        <v>9</v>
      </c>
      <c r="F1974">
        <v>1370</v>
      </c>
      <c r="G1974" t="s">
        <v>10</v>
      </c>
      <c r="I1974" s="1" t="s">
        <v>1984</v>
      </c>
      <c r="J1974">
        <v>46.247922000000003</v>
      </c>
      <c r="K1974" t="s">
        <v>7</v>
      </c>
      <c r="L1974" t="s">
        <v>8</v>
      </c>
      <c r="M1974" t="s">
        <v>9</v>
      </c>
      <c r="N1974">
        <v>1370</v>
      </c>
      <c r="O1974" t="s">
        <v>10</v>
      </c>
      <c r="Q1974" s="1" t="s">
        <v>9159</v>
      </c>
      <c r="R1974">
        <v>35.386450000000004</v>
      </c>
      <c r="S1974" t="s">
        <v>7</v>
      </c>
      <c r="T1974" t="s">
        <v>8</v>
      </c>
      <c r="U1974" t="s">
        <v>9</v>
      </c>
      <c r="V1974">
        <v>1370</v>
      </c>
      <c r="W1974" t="s">
        <v>10</v>
      </c>
    </row>
    <row r="1975" spans="1:23" x14ac:dyDescent="0.2">
      <c r="A1975" s="1" t="s">
        <v>1490</v>
      </c>
      <c r="B1975">
        <v>35.079487</v>
      </c>
      <c r="C1975" t="s">
        <v>7</v>
      </c>
      <c r="D1975" t="s">
        <v>8</v>
      </c>
      <c r="E1975" t="s">
        <v>9</v>
      </c>
      <c r="F1975">
        <v>1370</v>
      </c>
      <c r="G1975" t="s">
        <v>10</v>
      </c>
      <c r="I1975" s="1" t="s">
        <v>1985</v>
      </c>
      <c r="J1975">
        <v>46.247923</v>
      </c>
      <c r="K1975" t="s">
        <v>7</v>
      </c>
      <c r="L1975" t="s">
        <v>8</v>
      </c>
      <c r="M1975" t="s">
        <v>9</v>
      </c>
      <c r="N1975">
        <v>1370</v>
      </c>
      <c r="O1975" t="s">
        <v>10</v>
      </c>
      <c r="Q1975" s="1" t="s">
        <v>9160</v>
      </c>
      <c r="R1975">
        <v>35.386450000000004</v>
      </c>
      <c r="S1975" t="s">
        <v>7</v>
      </c>
      <c r="T1975" t="s">
        <v>8</v>
      </c>
      <c r="U1975" t="s">
        <v>9</v>
      </c>
      <c r="V1975">
        <v>1370</v>
      </c>
      <c r="W1975" t="s">
        <v>10</v>
      </c>
    </row>
    <row r="1976" spans="1:23" x14ac:dyDescent="0.2">
      <c r="A1976" s="1" t="s">
        <v>1491</v>
      </c>
      <c r="B1976">
        <v>35.079487999999998</v>
      </c>
      <c r="C1976" t="s">
        <v>7</v>
      </c>
      <c r="D1976" t="s">
        <v>8</v>
      </c>
      <c r="E1976" t="s">
        <v>9</v>
      </c>
      <c r="F1976">
        <v>1370</v>
      </c>
      <c r="G1976" t="s">
        <v>10</v>
      </c>
      <c r="I1976" s="1" t="s">
        <v>1986</v>
      </c>
      <c r="J1976">
        <v>46.247923</v>
      </c>
      <c r="K1976" t="s">
        <v>7</v>
      </c>
      <c r="L1976" t="s">
        <v>8</v>
      </c>
      <c r="M1976" t="s">
        <v>9</v>
      </c>
      <c r="N1976">
        <v>1370</v>
      </c>
      <c r="O1976" t="s">
        <v>10</v>
      </c>
      <c r="Q1976" s="1" t="s">
        <v>9161</v>
      </c>
      <c r="R1976">
        <v>35.386451000000001</v>
      </c>
      <c r="S1976" t="s">
        <v>7</v>
      </c>
      <c r="T1976" t="s">
        <v>8</v>
      </c>
      <c r="U1976" t="s">
        <v>9</v>
      </c>
      <c r="V1976">
        <v>1370</v>
      </c>
      <c r="W1976" t="s">
        <v>10</v>
      </c>
    </row>
    <row r="1977" spans="1:23" x14ac:dyDescent="0.2">
      <c r="A1977" s="1" t="s">
        <v>1492</v>
      </c>
      <c r="B1977">
        <v>35.079749</v>
      </c>
      <c r="C1977" t="s">
        <v>7</v>
      </c>
      <c r="D1977" t="s">
        <v>8</v>
      </c>
      <c r="E1977" t="s">
        <v>9</v>
      </c>
      <c r="F1977">
        <v>1370</v>
      </c>
      <c r="G1977" t="s">
        <v>10</v>
      </c>
      <c r="I1977" s="1" t="s">
        <v>1987</v>
      </c>
      <c r="J1977">
        <v>46.247923999999998</v>
      </c>
      <c r="K1977" t="s">
        <v>7</v>
      </c>
      <c r="L1977" t="s">
        <v>8</v>
      </c>
      <c r="M1977" t="s">
        <v>9</v>
      </c>
      <c r="N1977">
        <v>1370</v>
      </c>
      <c r="O1977" t="s">
        <v>10</v>
      </c>
      <c r="Q1977" s="1" t="s">
        <v>9162</v>
      </c>
      <c r="R1977">
        <v>35.386451000000001</v>
      </c>
      <c r="S1977" t="s">
        <v>7</v>
      </c>
      <c r="T1977" t="s">
        <v>8</v>
      </c>
      <c r="U1977" t="s">
        <v>9</v>
      </c>
      <c r="V1977">
        <v>1370</v>
      </c>
      <c r="W1977" t="s">
        <v>10</v>
      </c>
    </row>
    <row r="1978" spans="1:23" x14ac:dyDescent="0.2">
      <c r="A1978" s="1" t="s">
        <v>5900</v>
      </c>
      <c r="B1978">
        <v>35.079749999999997</v>
      </c>
      <c r="C1978" t="s">
        <v>7</v>
      </c>
      <c r="D1978" t="s">
        <v>8</v>
      </c>
      <c r="E1978" t="s">
        <v>9</v>
      </c>
      <c r="F1978">
        <v>1370</v>
      </c>
      <c r="G1978" t="s">
        <v>10</v>
      </c>
      <c r="I1978" s="1" t="s">
        <v>1988</v>
      </c>
      <c r="J1978">
        <v>46.247925000000002</v>
      </c>
      <c r="K1978" t="s">
        <v>7</v>
      </c>
      <c r="L1978" t="s">
        <v>8</v>
      </c>
      <c r="M1978" t="s">
        <v>9</v>
      </c>
      <c r="N1978">
        <v>1370</v>
      </c>
      <c r="O1978" t="s">
        <v>10</v>
      </c>
      <c r="Q1978" s="1" t="s">
        <v>9163</v>
      </c>
      <c r="R1978">
        <v>35.589627</v>
      </c>
      <c r="S1978" t="s">
        <v>7</v>
      </c>
      <c r="T1978" t="s">
        <v>8</v>
      </c>
      <c r="U1978" t="s">
        <v>9</v>
      </c>
      <c r="V1978">
        <v>1370</v>
      </c>
      <c r="W1978" t="s">
        <v>10</v>
      </c>
    </row>
    <row r="1979" spans="1:23" x14ac:dyDescent="0.2">
      <c r="A1979" s="1" t="s">
        <v>5901</v>
      </c>
      <c r="B1979">
        <v>35.079751000000002</v>
      </c>
      <c r="C1979" t="s">
        <v>7</v>
      </c>
      <c r="D1979" t="s">
        <v>8</v>
      </c>
      <c r="E1979" t="s">
        <v>9</v>
      </c>
      <c r="F1979">
        <v>1370</v>
      </c>
      <c r="G1979" t="s">
        <v>10</v>
      </c>
      <c r="I1979" s="1" t="s">
        <v>1989</v>
      </c>
      <c r="J1979">
        <v>46.247926</v>
      </c>
      <c r="K1979" t="s">
        <v>7</v>
      </c>
      <c r="L1979" t="s">
        <v>8</v>
      </c>
      <c r="M1979" t="s">
        <v>9</v>
      </c>
      <c r="N1979">
        <v>1370</v>
      </c>
      <c r="O1979" t="s">
        <v>10</v>
      </c>
      <c r="Q1979" s="1" t="s">
        <v>9164</v>
      </c>
      <c r="R1979">
        <v>35.589627999999998</v>
      </c>
      <c r="S1979" t="s">
        <v>7</v>
      </c>
      <c r="T1979" t="s">
        <v>8</v>
      </c>
      <c r="U1979" t="s">
        <v>9</v>
      </c>
      <c r="V1979">
        <v>1370</v>
      </c>
      <c r="W1979" t="s">
        <v>10</v>
      </c>
    </row>
    <row r="1980" spans="1:23" x14ac:dyDescent="0.2">
      <c r="A1980" s="1" t="s">
        <v>5902</v>
      </c>
      <c r="B1980">
        <v>35.079751000000002</v>
      </c>
      <c r="C1980" t="s">
        <v>7</v>
      </c>
      <c r="D1980" t="s">
        <v>8</v>
      </c>
      <c r="E1980" t="s">
        <v>9</v>
      </c>
      <c r="F1980">
        <v>1370</v>
      </c>
      <c r="G1980" t="s">
        <v>10</v>
      </c>
      <c r="I1980" s="1" t="s">
        <v>1990</v>
      </c>
      <c r="J1980">
        <v>46.247926</v>
      </c>
      <c r="K1980" t="s">
        <v>7</v>
      </c>
      <c r="L1980" t="s">
        <v>8</v>
      </c>
      <c r="M1980" t="s">
        <v>9</v>
      </c>
      <c r="N1980">
        <v>1370</v>
      </c>
      <c r="O1980" t="s">
        <v>10</v>
      </c>
      <c r="Q1980" s="1" t="s">
        <v>9165</v>
      </c>
      <c r="R1980">
        <v>35.589629000000002</v>
      </c>
      <c r="S1980" t="s">
        <v>7</v>
      </c>
      <c r="T1980" t="s">
        <v>8</v>
      </c>
      <c r="U1980" t="s">
        <v>9</v>
      </c>
      <c r="V1980">
        <v>1370</v>
      </c>
      <c r="W1980" t="s">
        <v>10</v>
      </c>
    </row>
    <row r="1981" spans="1:23" x14ac:dyDescent="0.2">
      <c r="A1981" s="1" t="s">
        <v>5903</v>
      </c>
      <c r="B1981">
        <v>35.333947999999999</v>
      </c>
      <c r="C1981" t="s">
        <v>7</v>
      </c>
      <c r="D1981" t="s">
        <v>8</v>
      </c>
      <c r="E1981" t="s">
        <v>9</v>
      </c>
      <c r="F1981">
        <v>1370</v>
      </c>
      <c r="G1981" t="s">
        <v>10</v>
      </c>
      <c r="I1981" s="1" t="s">
        <v>1991</v>
      </c>
      <c r="J1981">
        <v>46.247926999999997</v>
      </c>
      <c r="K1981" t="s">
        <v>7</v>
      </c>
      <c r="L1981" t="s">
        <v>8</v>
      </c>
      <c r="M1981" t="s">
        <v>9</v>
      </c>
      <c r="N1981">
        <v>1370</v>
      </c>
      <c r="O1981" t="s">
        <v>10</v>
      </c>
      <c r="Q1981" s="1" t="s">
        <v>5049</v>
      </c>
      <c r="R1981">
        <v>35.590088999999999</v>
      </c>
      <c r="S1981" t="s">
        <v>7</v>
      </c>
      <c r="T1981" t="s">
        <v>8</v>
      </c>
      <c r="U1981" t="s">
        <v>9</v>
      </c>
      <c r="V1981">
        <v>1370</v>
      </c>
      <c r="W1981" t="s">
        <v>10</v>
      </c>
    </row>
    <row r="1982" spans="1:23" x14ac:dyDescent="0.2">
      <c r="A1982" s="1" t="s">
        <v>5904</v>
      </c>
      <c r="B1982">
        <v>35.333948999999997</v>
      </c>
      <c r="C1982" t="s">
        <v>7</v>
      </c>
      <c r="D1982" t="s">
        <v>8</v>
      </c>
      <c r="E1982" t="s">
        <v>9</v>
      </c>
      <c r="F1982">
        <v>1370</v>
      </c>
      <c r="G1982" t="s">
        <v>10</v>
      </c>
      <c r="I1982" s="1" t="s">
        <v>1992</v>
      </c>
      <c r="J1982">
        <v>46.378453</v>
      </c>
      <c r="K1982" t="s">
        <v>7</v>
      </c>
      <c r="L1982" t="s">
        <v>8</v>
      </c>
      <c r="M1982" t="s">
        <v>9</v>
      </c>
      <c r="N1982">
        <v>1370</v>
      </c>
      <c r="O1982" t="s">
        <v>10</v>
      </c>
      <c r="Q1982" s="1" t="s">
        <v>5050</v>
      </c>
      <c r="R1982">
        <v>35.590089999999996</v>
      </c>
      <c r="S1982" t="s">
        <v>7</v>
      </c>
      <c r="T1982" t="s">
        <v>8</v>
      </c>
      <c r="U1982" t="s">
        <v>9</v>
      </c>
      <c r="V1982">
        <v>1370</v>
      </c>
      <c r="W1982" t="s">
        <v>10</v>
      </c>
    </row>
    <row r="1983" spans="1:23" x14ac:dyDescent="0.2">
      <c r="A1983" s="1" t="s">
        <v>5905</v>
      </c>
      <c r="B1983">
        <v>35.333948999999997</v>
      </c>
      <c r="C1983" t="s">
        <v>7</v>
      </c>
      <c r="D1983" t="s">
        <v>8</v>
      </c>
      <c r="E1983" t="s">
        <v>9</v>
      </c>
      <c r="F1983">
        <v>1370</v>
      </c>
      <c r="G1983" t="s">
        <v>10</v>
      </c>
      <c r="I1983" s="1" t="s">
        <v>1993</v>
      </c>
      <c r="J1983">
        <v>46.378453</v>
      </c>
      <c r="K1983" t="s">
        <v>7</v>
      </c>
      <c r="L1983" t="s">
        <v>8</v>
      </c>
      <c r="M1983" t="s">
        <v>9</v>
      </c>
      <c r="N1983">
        <v>1370</v>
      </c>
      <c r="O1983" t="s">
        <v>10</v>
      </c>
      <c r="Q1983" s="1" t="s">
        <v>5051</v>
      </c>
      <c r="R1983">
        <v>35.802625999999997</v>
      </c>
      <c r="S1983" t="s">
        <v>7</v>
      </c>
      <c r="T1983" t="s">
        <v>8</v>
      </c>
      <c r="U1983" t="s">
        <v>9</v>
      </c>
      <c r="V1983">
        <v>1370</v>
      </c>
      <c r="W1983" t="s">
        <v>10</v>
      </c>
    </row>
    <row r="1984" spans="1:23" x14ac:dyDescent="0.2">
      <c r="A1984" s="1" t="s">
        <v>5906</v>
      </c>
      <c r="B1984">
        <v>35.333950000000002</v>
      </c>
      <c r="C1984" t="s">
        <v>7</v>
      </c>
      <c r="D1984" t="s">
        <v>8</v>
      </c>
      <c r="E1984" t="s">
        <v>9</v>
      </c>
      <c r="F1984">
        <v>1370</v>
      </c>
      <c r="G1984" t="s">
        <v>10</v>
      </c>
      <c r="I1984" s="1" t="s">
        <v>1994</v>
      </c>
      <c r="J1984">
        <v>46.378453999999998</v>
      </c>
      <c r="K1984" t="s">
        <v>7</v>
      </c>
      <c r="L1984" t="s">
        <v>8</v>
      </c>
      <c r="M1984" t="s">
        <v>9</v>
      </c>
      <c r="N1984">
        <v>1370</v>
      </c>
      <c r="O1984" t="s">
        <v>10</v>
      </c>
      <c r="Q1984" s="1" t="s">
        <v>5052</v>
      </c>
      <c r="R1984">
        <v>35.802776000000001</v>
      </c>
      <c r="S1984" t="s">
        <v>7</v>
      </c>
      <c r="T1984" t="s">
        <v>8</v>
      </c>
      <c r="U1984" t="s">
        <v>9</v>
      </c>
      <c r="V1984">
        <v>1370</v>
      </c>
      <c r="W1984" t="s">
        <v>10</v>
      </c>
    </row>
    <row r="1985" spans="1:23" x14ac:dyDescent="0.2">
      <c r="A1985" s="1" t="s">
        <v>5907</v>
      </c>
      <c r="B1985">
        <v>35.333950000000002</v>
      </c>
      <c r="C1985" t="s">
        <v>7</v>
      </c>
      <c r="D1985" t="s">
        <v>8</v>
      </c>
      <c r="E1985" t="s">
        <v>9</v>
      </c>
      <c r="F1985">
        <v>1370</v>
      </c>
      <c r="G1985" t="s">
        <v>10</v>
      </c>
      <c r="I1985" s="1" t="s">
        <v>1995</v>
      </c>
      <c r="J1985">
        <v>46.378453999999998</v>
      </c>
      <c r="K1985" t="s">
        <v>7</v>
      </c>
      <c r="L1985" t="s">
        <v>8</v>
      </c>
      <c r="M1985" t="s">
        <v>9</v>
      </c>
      <c r="N1985">
        <v>1370</v>
      </c>
      <c r="O1985" t="s">
        <v>10</v>
      </c>
      <c r="Q1985" s="1" t="s">
        <v>5053</v>
      </c>
      <c r="R1985">
        <v>35.802778000000004</v>
      </c>
      <c r="S1985" t="s">
        <v>7</v>
      </c>
      <c r="T1985" t="s">
        <v>8</v>
      </c>
      <c r="U1985" t="s">
        <v>9</v>
      </c>
      <c r="V1985">
        <v>1370</v>
      </c>
      <c r="W1985" t="s">
        <v>10</v>
      </c>
    </row>
    <row r="1986" spans="1:23" x14ac:dyDescent="0.2">
      <c r="A1986" s="1" t="s">
        <v>1493</v>
      </c>
      <c r="B1986">
        <v>35.333950000000002</v>
      </c>
      <c r="C1986" t="s">
        <v>7</v>
      </c>
      <c r="D1986" t="s">
        <v>8</v>
      </c>
      <c r="E1986" t="s">
        <v>9</v>
      </c>
      <c r="F1986">
        <v>1370</v>
      </c>
      <c r="G1986" t="s">
        <v>10</v>
      </c>
      <c r="I1986" s="1" t="s">
        <v>1996</v>
      </c>
      <c r="J1986">
        <v>46.378455000000002</v>
      </c>
      <c r="K1986" t="s">
        <v>7</v>
      </c>
      <c r="L1986" t="s">
        <v>8</v>
      </c>
      <c r="M1986" t="s">
        <v>9</v>
      </c>
      <c r="N1986">
        <v>1370</v>
      </c>
      <c r="O1986" t="s">
        <v>10</v>
      </c>
      <c r="Q1986" s="1" t="s">
        <v>5054</v>
      </c>
      <c r="R1986">
        <v>35.802810999999998</v>
      </c>
      <c r="S1986" t="s">
        <v>7</v>
      </c>
      <c r="T1986" t="s">
        <v>8</v>
      </c>
      <c r="U1986" t="s">
        <v>9</v>
      </c>
      <c r="V1986">
        <v>1370</v>
      </c>
      <c r="W1986" t="s">
        <v>10</v>
      </c>
    </row>
    <row r="1987" spans="1:23" x14ac:dyDescent="0.2">
      <c r="A1987" s="1" t="s">
        <v>1494</v>
      </c>
      <c r="B1987">
        <v>35.333950999999999</v>
      </c>
      <c r="C1987" t="s">
        <v>7</v>
      </c>
      <c r="D1987" t="s">
        <v>8</v>
      </c>
      <c r="E1987" t="s">
        <v>9</v>
      </c>
      <c r="F1987">
        <v>1370</v>
      </c>
      <c r="G1987" t="s">
        <v>10</v>
      </c>
      <c r="I1987" s="1" t="s">
        <v>1997</v>
      </c>
      <c r="J1987">
        <v>46.378455000000002</v>
      </c>
      <c r="K1987" t="s">
        <v>7</v>
      </c>
      <c r="L1987" t="s">
        <v>8</v>
      </c>
      <c r="M1987" t="s">
        <v>9</v>
      </c>
      <c r="N1987">
        <v>1370</v>
      </c>
      <c r="O1987" t="s">
        <v>10</v>
      </c>
      <c r="Q1987" s="1" t="s">
        <v>5055</v>
      </c>
      <c r="R1987">
        <v>35.979933000000003</v>
      </c>
      <c r="S1987" t="s">
        <v>7</v>
      </c>
      <c r="T1987" t="s">
        <v>8</v>
      </c>
      <c r="U1987" t="s">
        <v>9</v>
      </c>
      <c r="V1987">
        <v>1370</v>
      </c>
      <c r="W1987" t="s">
        <v>10</v>
      </c>
    </row>
    <row r="1988" spans="1:23" x14ac:dyDescent="0.2">
      <c r="A1988" s="1" t="s">
        <v>5908</v>
      </c>
      <c r="B1988">
        <v>35.492030999999997</v>
      </c>
      <c r="C1988" t="s">
        <v>7</v>
      </c>
      <c r="D1988" t="s">
        <v>8</v>
      </c>
      <c r="E1988" t="s">
        <v>9</v>
      </c>
      <c r="F1988">
        <v>1370</v>
      </c>
      <c r="G1988" t="s">
        <v>10</v>
      </c>
      <c r="I1988" s="1" t="s">
        <v>1998</v>
      </c>
      <c r="J1988">
        <v>46.378455000000002</v>
      </c>
      <c r="K1988" t="s">
        <v>7</v>
      </c>
      <c r="L1988" t="s">
        <v>8</v>
      </c>
      <c r="M1988" t="s">
        <v>9</v>
      </c>
      <c r="N1988">
        <v>1370</v>
      </c>
      <c r="O1988" t="s">
        <v>10</v>
      </c>
      <c r="Q1988" s="1" t="s">
        <v>5056</v>
      </c>
      <c r="R1988">
        <v>35.979934</v>
      </c>
      <c r="S1988" t="s">
        <v>7</v>
      </c>
      <c r="T1988" t="s">
        <v>8</v>
      </c>
      <c r="U1988" t="s">
        <v>9</v>
      </c>
      <c r="V1988">
        <v>1370</v>
      </c>
      <c r="W1988" t="s">
        <v>10</v>
      </c>
    </row>
    <row r="1989" spans="1:23" x14ac:dyDescent="0.2">
      <c r="A1989" s="1" t="s">
        <v>5909</v>
      </c>
      <c r="B1989">
        <v>35.492032000000002</v>
      </c>
      <c r="C1989" t="s">
        <v>7</v>
      </c>
      <c r="D1989" t="s">
        <v>8</v>
      </c>
      <c r="E1989" t="s">
        <v>9</v>
      </c>
      <c r="F1989">
        <v>1370</v>
      </c>
      <c r="G1989" t="s">
        <v>10</v>
      </c>
      <c r="I1989" s="1" t="s">
        <v>1999</v>
      </c>
      <c r="J1989">
        <v>46.378456</v>
      </c>
      <c r="K1989" t="s">
        <v>7</v>
      </c>
      <c r="L1989" t="s">
        <v>8</v>
      </c>
      <c r="M1989" t="s">
        <v>9</v>
      </c>
      <c r="N1989">
        <v>1370</v>
      </c>
      <c r="O1989" t="s">
        <v>10</v>
      </c>
      <c r="Q1989" s="1" t="s">
        <v>5057</v>
      </c>
      <c r="R1989">
        <v>35.979934999999998</v>
      </c>
      <c r="S1989" t="s">
        <v>7</v>
      </c>
      <c r="T1989" t="s">
        <v>8</v>
      </c>
      <c r="U1989" t="s">
        <v>9</v>
      </c>
      <c r="V1989">
        <v>1370</v>
      </c>
      <c r="W1989" t="s">
        <v>10</v>
      </c>
    </row>
    <row r="1990" spans="1:23" x14ac:dyDescent="0.2">
      <c r="A1990" s="1" t="s">
        <v>5910</v>
      </c>
      <c r="B1990">
        <v>35.492032000000002</v>
      </c>
      <c r="C1990" t="s">
        <v>7</v>
      </c>
      <c r="D1990" t="s">
        <v>8</v>
      </c>
      <c r="E1990" t="s">
        <v>9</v>
      </c>
      <c r="F1990">
        <v>1370</v>
      </c>
      <c r="G1990" t="s">
        <v>10</v>
      </c>
      <c r="I1990" s="1" t="s">
        <v>2000</v>
      </c>
      <c r="J1990">
        <v>46.378456</v>
      </c>
      <c r="K1990" t="s">
        <v>7</v>
      </c>
      <c r="L1990" t="s">
        <v>8</v>
      </c>
      <c r="M1990" t="s">
        <v>9</v>
      </c>
      <c r="N1990">
        <v>1370</v>
      </c>
      <c r="O1990" t="s">
        <v>10</v>
      </c>
      <c r="Q1990" s="1" t="s">
        <v>5058</v>
      </c>
      <c r="R1990">
        <v>35.979934999999998</v>
      </c>
      <c r="S1990" t="s">
        <v>7</v>
      </c>
      <c r="T1990" t="s">
        <v>8</v>
      </c>
      <c r="U1990" t="s">
        <v>9</v>
      </c>
      <c r="V1990">
        <v>1370</v>
      </c>
      <c r="W1990" t="s">
        <v>10</v>
      </c>
    </row>
    <row r="1991" spans="1:23" x14ac:dyDescent="0.2">
      <c r="A1991" s="1" t="s">
        <v>5911</v>
      </c>
      <c r="B1991">
        <v>35.492032999999999</v>
      </c>
      <c r="C1991" t="s">
        <v>7</v>
      </c>
      <c r="D1991" t="s">
        <v>8</v>
      </c>
      <c r="E1991" t="s">
        <v>9</v>
      </c>
      <c r="F1991">
        <v>1370</v>
      </c>
      <c r="G1991" t="s">
        <v>10</v>
      </c>
      <c r="I1991" s="1" t="s">
        <v>2001</v>
      </c>
      <c r="J1991">
        <v>46.378456999999997</v>
      </c>
      <c r="K1991" t="s">
        <v>7</v>
      </c>
      <c r="L1991" t="s">
        <v>8</v>
      </c>
      <c r="M1991" t="s">
        <v>9</v>
      </c>
      <c r="N1991">
        <v>1370</v>
      </c>
      <c r="O1991" t="s">
        <v>10</v>
      </c>
      <c r="Q1991" s="1" t="s">
        <v>725</v>
      </c>
      <c r="R1991">
        <v>35.979936000000002</v>
      </c>
      <c r="S1991" t="s">
        <v>7</v>
      </c>
      <c r="T1991" t="s">
        <v>8</v>
      </c>
      <c r="U1991" t="s">
        <v>9</v>
      </c>
      <c r="V1991">
        <v>1370</v>
      </c>
      <c r="W1991" t="s">
        <v>10</v>
      </c>
    </row>
    <row r="1992" spans="1:23" x14ac:dyDescent="0.2">
      <c r="A1992" s="1" t="s">
        <v>1503</v>
      </c>
      <c r="B1992">
        <v>35.492032999999999</v>
      </c>
      <c r="C1992" t="s">
        <v>7</v>
      </c>
      <c r="D1992" t="s">
        <v>8</v>
      </c>
      <c r="E1992" t="s">
        <v>9</v>
      </c>
      <c r="F1992">
        <v>1370</v>
      </c>
      <c r="G1992" t="s">
        <v>10</v>
      </c>
      <c r="I1992" s="1" t="s">
        <v>2002</v>
      </c>
      <c r="J1992">
        <v>46.378619999999998</v>
      </c>
      <c r="K1992" t="s">
        <v>7</v>
      </c>
      <c r="L1992" t="s">
        <v>8</v>
      </c>
      <c r="M1992" t="s">
        <v>9</v>
      </c>
      <c r="N1992">
        <v>1370</v>
      </c>
      <c r="O1992" t="s">
        <v>10</v>
      </c>
      <c r="Q1992" s="1" t="s">
        <v>726</v>
      </c>
      <c r="R1992">
        <v>36.181933000000001</v>
      </c>
      <c r="S1992" t="s">
        <v>7</v>
      </c>
      <c r="T1992" t="s">
        <v>8</v>
      </c>
      <c r="U1992" t="s">
        <v>9</v>
      </c>
      <c r="V1992">
        <v>1370</v>
      </c>
      <c r="W1992" t="s">
        <v>10</v>
      </c>
    </row>
    <row r="1993" spans="1:23" x14ac:dyDescent="0.2">
      <c r="A1993" s="1" t="s">
        <v>1504</v>
      </c>
      <c r="B1993">
        <v>35.492033999999997</v>
      </c>
      <c r="C1993" t="s">
        <v>7</v>
      </c>
      <c r="D1993" t="s">
        <v>8</v>
      </c>
      <c r="E1993" t="s">
        <v>9</v>
      </c>
      <c r="F1993">
        <v>1370</v>
      </c>
      <c r="G1993" t="s">
        <v>10</v>
      </c>
      <c r="I1993" s="1" t="s">
        <v>2003</v>
      </c>
      <c r="J1993">
        <v>46.378621000000003</v>
      </c>
      <c r="K1993" t="s">
        <v>7</v>
      </c>
      <c r="L1993" t="s">
        <v>8</v>
      </c>
      <c r="M1993" t="s">
        <v>9</v>
      </c>
      <c r="N1993">
        <v>1370</v>
      </c>
      <c r="O1993" t="s">
        <v>10</v>
      </c>
      <c r="Q1993" s="1" t="s">
        <v>727</v>
      </c>
      <c r="R1993">
        <v>36.181935000000003</v>
      </c>
      <c r="S1993" t="s">
        <v>7</v>
      </c>
      <c r="T1993" t="s">
        <v>8</v>
      </c>
      <c r="U1993" t="s">
        <v>9</v>
      </c>
      <c r="V1993">
        <v>1370</v>
      </c>
      <c r="W1993" t="s">
        <v>10</v>
      </c>
    </row>
    <row r="1994" spans="1:23" x14ac:dyDescent="0.2">
      <c r="A1994" s="1" t="s">
        <v>1505</v>
      </c>
      <c r="B1994">
        <v>35.492035000000001</v>
      </c>
      <c r="C1994" t="s">
        <v>7</v>
      </c>
      <c r="D1994" t="s">
        <v>8</v>
      </c>
      <c r="E1994" t="s">
        <v>9</v>
      </c>
      <c r="F1994">
        <v>1370</v>
      </c>
      <c r="G1994" t="s">
        <v>10</v>
      </c>
      <c r="I1994" s="1" t="s">
        <v>2004</v>
      </c>
      <c r="J1994">
        <v>46.599812</v>
      </c>
      <c r="K1994" t="s">
        <v>7</v>
      </c>
      <c r="L1994" t="s">
        <v>8</v>
      </c>
      <c r="M1994" t="s">
        <v>9</v>
      </c>
      <c r="N1994">
        <v>1370</v>
      </c>
      <c r="O1994" t="s">
        <v>10</v>
      </c>
      <c r="Q1994" s="1" t="s">
        <v>728</v>
      </c>
      <c r="R1994">
        <v>36.181936</v>
      </c>
      <c r="S1994" t="s">
        <v>7</v>
      </c>
      <c r="T1994" t="s">
        <v>8</v>
      </c>
      <c r="U1994" t="s">
        <v>9</v>
      </c>
      <c r="V1994">
        <v>1370</v>
      </c>
      <c r="W1994" t="s">
        <v>10</v>
      </c>
    </row>
    <row r="1995" spans="1:23" x14ac:dyDescent="0.2">
      <c r="A1995" s="1" t="s">
        <v>5912</v>
      </c>
      <c r="B1995">
        <v>35.695436999999998</v>
      </c>
      <c r="C1995" t="s">
        <v>7</v>
      </c>
      <c r="D1995" t="s">
        <v>8</v>
      </c>
      <c r="E1995" t="s">
        <v>9</v>
      </c>
      <c r="F1995">
        <v>1370</v>
      </c>
      <c r="G1995" t="s">
        <v>10</v>
      </c>
      <c r="I1995" s="1" t="s">
        <v>2005</v>
      </c>
      <c r="J1995">
        <v>46.599812999999997</v>
      </c>
      <c r="K1995" t="s">
        <v>7</v>
      </c>
      <c r="L1995" t="s">
        <v>8</v>
      </c>
      <c r="M1995" t="s">
        <v>9</v>
      </c>
      <c r="N1995">
        <v>1370</v>
      </c>
      <c r="O1995" t="s">
        <v>10</v>
      </c>
      <c r="Q1995" s="1" t="s">
        <v>729</v>
      </c>
      <c r="R1995">
        <v>36.181936999999998</v>
      </c>
      <c r="S1995" t="s">
        <v>7</v>
      </c>
      <c r="T1995" t="s">
        <v>8</v>
      </c>
      <c r="U1995" t="s">
        <v>9</v>
      </c>
      <c r="V1995">
        <v>1370</v>
      </c>
      <c r="W1995" t="s">
        <v>10</v>
      </c>
    </row>
    <row r="1996" spans="1:23" x14ac:dyDescent="0.2">
      <c r="A1996" s="1" t="s">
        <v>5913</v>
      </c>
      <c r="B1996">
        <v>35.695532999999998</v>
      </c>
      <c r="C1996" t="s">
        <v>7</v>
      </c>
      <c r="D1996" t="s">
        <v>8</v>
      </c>
      <c r="E1996" t="s">
        <v>9</v>
      </c>
      <c r="F1996">
        <v>1370</v>
      </c>
      <c r="G1996" t="s">
        <v>10</v>
      </c>
      <c r="I1996" s="1" t="s">
        <v>2006</v>
      </c>
      <c r="J1996">
        <v>46.599812999999997</v>
      </c>
      <c r="K1996" t="s">
        <v>7</v>
      </c>
      <c r="L1996" t="s">
        <v>8</v>
      </c>
      <c r="M1996" t="s">
        <v>9</v>
      </c>
      <c r="N1996">
        <v>1370</v>
      </c>
      <c r="O1996" t="s">
        <v>10</v>
      </c>
      <c r="Q1996" s="1" t="s">
        <v>730</v>
      </c>
      <c r="R1996">
        <v>36.430540999999998</v>
      </c>
      <c r="S1996" t="s">
        <v>7</v>
      </c>
      <c r="T1996" t="s">
        <v>8</v>
      </c>
      <c r="U1996" t="s">
        <v>9</v>
      </c>
      <c r="V1996">
        <v>1370</v>
      </c>
      <c r="W1996" t="s">
        <v>10</v>
      </c>
    </row>
    <row r="1997" spans="1:23" x14ac:dyDescent="0.2">
      <c r="A1997" s="1" t="s">
        <v>5914</v>
      </c>
      <c r="B1997">
        <v>35.696021999999999</v>
      </c>
      <c r="C1997" t="s">
        <v>7</v>
      </c>
      <c r="D1997" t="s">
        <v>8</v>
      </c>
      <c r="E1997" t="s">
        <v>9</v>
      </c>
      <c r="F1997">
        <v>1370</v>
      </c>
      <c r="G1997" t="s">
        <v>10</v>
      </c>
      <c r="I1997" s="1" t="s">
        <v>2007</v>
      </c>
      <c r="J1997">
        <v>46.599814000000002</v>
      </c>
      <c r="K1997" t="s">
        <v>7</v>
      </c>
      <c r="L1997" t="s">
        <v>8</v>
      </c>
      <c r="M1997" t="s">
        <v>9</v>
      </c>
      <c r="N1997">
        <v>1370</v>
      </c>
      <c r="O1997" t="s">
        <v>10</v>
      </c>
      <c r="Q1997" s="1" t="s">
        <v>731</v>
      </c>
      <c r="R1997">
        <v>36.430542000000003</v>
      </c>
      <c r="S1997" t="s">
        <v>7</v>
      </c>
      <c r="T1997" t="s">
        <v>8</v>
      </c>
      <c r="U1997" t="s">
        <v>9</v>
      </c>
      <c r="V1997">
        <v>1370</v>
      </c>
      <c r="W1997" t="s">
        <v>10</v>
      </c>
    </row>
    <row r="1998" spans="1:23" x14ac:dyDescent="0.2">
      <c r="A1998" s="1" t="s">
        <v>5915</v>
      </c>
      <c r="B1998">
        <v>35.696022999999997</v>
      </c>
      <c r="C1998" t="s">
        <v>7</v>
      </c>
      <c r="D1998" t="s">
        <v>8</v>
      </c>
      <c r="E1998" t="s">
        <v>9</v>
      </c>
      <c r="F1998">
        <v>1370</v>
      </c>
      <c r="G1998" t="s">
        <v>10</v>
      </c>
      <c r="I1998" s="1" t="s">
        <v>2008</v>
      </c>
      <c r="J1998">
        <v>46.599814000000002</v>
      </c>
      <c r="K1998" t="s">
        <v>7</v>
      </c>
      <c r="L1998" t="s">
        <v>8</v>
      </c>
      <c r="M1998" t="s">
        <v>9</v>
      </c>
      <c r="N1998">
        <v>1370</v>
      </c>
      <c r="O1998" t="s">
        <v>10</v>
      </c>
      <c r="Q1998" s="1" t="s">
        <v>732</v>
      </c>
      <c r="R1998">
        <v>36.430819999999997</v>
      </c>
      <c r="S1998" t="s">
        <v>7</v>
      </c>
      <c r="T1998" t="s">
        <v>8</v>
      </c>
      <c r="U1998" t="s">
        <v>9</v>
      </c>
      <c r="V1998">
        <v>1370</v>
      </c>
      <c r="W1998" t="s">
        <v>10</v>
      </c>
    </row>
    <row r="1999" spans="1:23" x14ac:dyDescent="0.2">
      <c r="A1999" s="1" t="s">
        <v>5916</v>
      </c>
      <c r="B1999">
        <v>35.696022999999997</v>
      </c>
      <c r="C1999" t="s">
        <v>7</v>
      </c>
      <c r="D1999" t="s">
        <v>8</v>
      </c>
      <c r="E1999" t="s">
        <v>9</v>
      </c>
      <c r="F1999">
        <v>1370</v>
      </c>
      <c r="G1999" t="s">
        <v>10</v>
      </c>
      <c r="I1999" s="1" t="s">
        <v>2009</v>
      </c>
      <c r="J1999">
        <v>46.599815</v>
      </c>
      <c r="K1999" t="s">
        <v>7</v>
      </c>
      <c r="L1999" t="s">
        <v>8</v>
      </c>
      <c r="M1999" t="s">
        <v>9</v>
      </c>
      <c r="N1999">
        <v>1370</v>
      </c>
      <c r="O1999" t="s">
        <v>10</v>
      </c>
      <c r="Q1999" s="1" t="s">
        <v>733</v>
      </c>
      <c r="R1999">
        <v>36.430821000000002</v>
      </c>
      <c r="S1999" t="s">
        <v>7</v>
      </c>
      <c r="T1999" t="s">
        <v>8</v>
      </c>
      <c r="U1999" t="s">
        <v>9</v>
      </c>
      <c r="V1999">
        <v>1370</v>
      </c>
      <c r="W1999" t="s">
        <v>10</v>
      </c>
    </row>
    <row r="2000" spans="1:23" x14ac:dyDescent="0.2">
      <c r="A2000" s="1" t="s">
        <v>5917</v>
      </c>
      <c r="B2000">
        <v>35.696024000000001</v>
      </c>
      <c r="C2000" t="s">
        <v>7</v>
      </c>
      <c r="D2000" t="s">
        <v>8</v>
      </c>
      <c r="E2000" t="s">
        <v>9</v>
      </c>
      <c r="F2000">
        <v>1370</v>
      </c>
      <c r="G2000" t="s">
        <v>10</v>
      </c>
      <c r="I2000" s="1" t="s">
        <v>2010</v>
      </c>
      <c r="J2000">
        <v>46.599815</v>
      </c>
      <c r="K2000" t="s">
        <v>7</v>
      </c>
      <c r="L2000" t="s">
        <v>8</v>
      </c>
      <c r="M2000" t="s">
        <v>9</v>
      </c>
      <c r="N2000">
        <v>1370</v>
      </c>
      <c r="O2000" t="s">
        <v>10</v>
      </c>
      <c r="Q2000" s="1" t="s">
        <v>734</v>
      </c>
      <c r="R2000">
        <v>36.430821999999999</v>
      </c>
      <c r="S2000" t="s">
        <v>7</v>
      </c>
      <c r="T2000" t="s">
        <v>8</v>
      </c>
      <c r="U2000" t="s">
        <v>9</v>
      </c>
      <c r="V2000">
        <v>1370</v>
      </c>
      <c r="W2000" t="s">
        <v>10</v>
      </c>
    </row>
    <row r="2001" spans="1:23" x14ac:dyDescent="0.2">
      <c r="A2001" s="1" t="s">
        <v>5918</v>
      </c>
      <c r="B2001">
        <v>35.696024000000001</v>
      </c>
      <c r="C2001" t="s">
        <v>7</v>
      </c>
      <c r="D2001" t="s">
        <v>8</v>
      </c>
      <c r="E2001" t="s">
        <v>9</v>
      </c>
      <c r="F2001">
        <v>1370</v>
      </c>
      <c r="G2001" t="s">
        <v>10</v>
      </c>
      <c r="I2001" s="1" t="s">
        <v>2011</v>
      </c>
      <c r="J2001">
        <v>46.599815999999997</v>
      </c>
      <c r="K2001" t="s">
        <v>7</v>
      </c>
      <c r="L2001" t="s">
        <v>8</v>
      </c>
      <c r="M2001" t="s">
        <v>9</v>
      </c>
      <c r="N2001">
        <v>1370</v>
      </c>
      <c r="O2001" t="s">
        <v>10</v>
      </c>
      <c r="Q2001" s="1" t="s">
        <v>735</v>
      </c>
      <c r="R2001">
        <v>36.430909</v>
      </c>
      <c r="S2001" t="s">
        <v>7</v>
      </c>
      <c r="T2001" t="s">
        <v>8</v>
      </c>
      <c r="U2001" t="s">
        <v>9</v>
      </c>
      <c r="V2001">
        <v>1370</v>
      </c>
      <c r="W2001" t="s">
        <v>10</v>
      </c>
    </row>
    <row r="2002" spans="1:23" x14ac:dyDescent="0.2">
      <c r="A2002" s="1" t="s">
        <v>5919</v>
      </c>
      <c r="B2002">
        <v>35.946969000000003</v>
      </c>
      <c r="C2002" t="s">
        <v>7</v>
      </c>
      <c r="D2002" t="s">
        <v>8</v>
      </c>
      <c r="E2002" t="s">
        <v>9</v>
      </c>
      <c r="F2002">
        <v>1370</v>
      </c>
      <c r="G2002" t="s">
        <v>10</v>
      </c>
      <c r="I2002" s="1" t="s">
        <v>2012</v>
      </c>
      <c r="J2002">
        <v>46.599815999999997</v>
      </c>
      <c r="K2002" t="s">
        <v>7</v>
      </c>
      <c r="L2002" t="s">
        <v>8</v>
      </c>
      <c r="M2002" t="s">
        <v>9</v>
      </c>
      <c r="N2002">
        <v>1370</v>
      </c>
      <c r="O2002" t="s">
        <v>10</v>
      </c>
      <c r="Q2002" s="1" t="s">
        <v>736</v>
      </c>
      <c r="R2002">
        <v>36.431046000000002</v>
      </c>
      <c r="S2002" t="s">
        <v>7</v>
      </c>
      <c r="T2002" t="s">
        <v>8</v>
      </c>
      <c r="U2002" t="s">
        <v>9</v>
      </c>
      <c r="V2002">
        <v>1370</v>
      </c>
      <c r="W2002" t="s">
        <v>10</v>
      </c>
    </row>
    <row r="2003" spans="1:23" x14ac:dyDescent="0.2">
      <c r="A2003" s="1" t="s">
        <v>5920</v>
      </c>
      <c r="B2003">
        <v>35.946970999999998</v>
      </c>
      <c r="C2003" t="s">
        <v>7</v>
      </c>
      <c r="D2003" t="s">
        <v>8</v>
      </c>
      <c r="E2003" t="s">
        <v>9</v>
      </c>
      <c r="F2003">
        <v>1370</v>
      </c>
      <c r="G2003" t="s">
        <v>10</v>
      </c>
      <c r="I2003" s="1" t="s">
        <v>2013</v>
      </c>
      <c r="J2003">
        <v>46.599817000000002</v>
      </c>
      <c r="K2003" t="s">
        <v>7</v>
      </c>
      <c r="L2003" t="s">
        <v>8</v>
      </c>
      <c r="M2003" t="s">
        <v>9</v>
      </c>
      <c r="N2003">
        <v>1370</v>
      </c>
      <c r="O2003" t="s">
        <v>10</v>
      </c>
      <c r="Q2003" s="1" t="s">
        <v>737</v>
      </c>
      <c r="R2003">
        <v>36.580571999999997</v>
      </c>
      <c r="S2003" t="s">
        <v>7</v>
      </c>
      <c r="T2003" t="s">
        <v>8</v>
      </c>
      <c r="U2003" t="s">
        <v>9</v>
      </c>
      <c r="V2003">
        <v>1370</v>
      </c>
      <c r="W2003" t="s">
        <v>10</v>
      </c>
    </row>
    <row r="2004" spans="1:23" x14ac:dyDescent="0.2">
      <c r="A2004" s="1" t="s">
        <v>5921</v>
      </c>
      <c r="B2004">
        <v>35.947879999999998</v>
      </c>
      <c r="C2004" t="s">
        <v>7</v>
      </c>
      <c r="D2004" t="s">
        <v>8</v>
      </c>
      <c r="E2004" t="s">
        <v>9</v>
      </c>
      <c r="F2004">
        <v>1370</v>
      </c>
      <c r="G2004" t="s">
        <v>10</v>
      </c>
      <c r="I2004" s="1" t="s">
        <v>2014</v>
      </c>
      <c r="J2004">
        <v>46.860460000000003</v>
      </c>
      <c r="K2004" t="s">
        <v>7</v>
      </c>
      <c r="L2004" t="s">
        <v>8</v>
      </c>
      <c r="M2004" t="s">
        <v>9</v>
      </c>
      <c r="N2004">
        <v>1370</v>
      </c>
      <c r="O2004" t="s">
        <v>10</v>
      </c>
      <c r="Q2004" s="1" t="s">
        <v>738</v>
      </c>
      <c r="R2004">
        <v>36.580573999999999</v>
      </c>
      <c r="S2004" t="s">
        <v>7</v>
      </c>
      <c r="T2004" t="s">
        <v>8</v>
      </c>
      <c r="U2004" t="s">
        <v>9</v>
      </c>
      <c r="V2004">
        <v>1370</v>
      </c>
      <c r="W2004" t="s">
        <v>10</v>
      </c>
    </row>
    <row r="2005" spans="1:23" x14ac:dyDescent="0.2">
      <c r="A2005" s="1" t="s">
        <v>5922</v>
      </c>
      <c r="B2005">
        <v>35.947879999999998</v>
      </c>
      <c r="C2005" t="s">
        <v>7</v>
      </c>
      <c r="D2005" t="s">
        <v>8</v>
      </c>
      <c r="E2005" t="s">
        <v>9</v>
      </c>
      <c r="F2005">
        <v>1370</v>
      </c>
      <c r="G2005" t="s">
        <v>10</v>
      </c>
      <c r="I2005" s="1" t="s">
        <v>2015</v>
      </c>
      <c r="J2005">
        <v>46.861085000000003</v>
      </c>
      <c r="K2005" t="s">
        <v>7</v>
      </c>
      <c r="L2005" t="s">
        <v>8</v>
      </c>
      <c r="M2005" t="s">
        <v>9</v>
      </c>
      <c r="N2005">
        <v>1370</v>
      </c>
      <c r="O2005" t="s">
        <v>10</v>
      </c>
      <c r="Q2005" s="1" t="s">
        <v>739</v>
      </c>
      <c r="R2005">
        <v>36.580745999999998</v>
      </c>
      <c r="S2005" t="s">
        <v>7</v>
      </c>
      <c r="T2005" t="s">
        <v>8</v>
      </c>
      <c r="U2005" t="s">
        <v>9</v>
      </c>
      <c r="V2005">
        <v>1370</v>
      </c>
      <c r="W2005" t="s">
        <v>10</v>
      </c>
    </row>
    <row r="2006" spans="1:23" x14ac:dyDescent="0.2">
      <c r="A2006" s="1" t="s">
        <v>5923</v>
      </c>
      <c r="B2006">
        <v>35.947881000000002</v>
      </c>
      <c r="C2006" t="s">
        <v>7</v>
      </c>
      <c r="D2006" t="s">
        <v>8</v>
      </c>
      <c r="E2006" t="s">
        <v>9</v>
      </c>
      <c r="F2006">
        <v>1370</v>
      </c>
      <c r="G2006" t="s">
        <v>10</v>
      </c>
      <c r="I2006" s="1" t="s">
        <v>2016</v>
      </c>
      <c r="J2006">
        <v>46.861085000000003</v>
      </c>
      <c r="K2006" t="s">
        <v>7</v>
      </c>
      <c r="L2006" t="s">
        <v>8</v>
      </c>
      <c r="M2006" t="s">
        <v>9</v>
      </c>
      <c r="N2006">
        <v>1370</v>
      </c>
      <c r="O2006" t="s">
        <v>10</v>
      </c>
      <c r="Q2006" s="1" t="s">
        <v>740</v>
      </c>
      <c r="R2006">
        <v>36.580748</v>
      </c>
      <c r="S2006" t="s">
        <v>7</v>
      </c>
      <c r="T2006" t="s">
        <v>8</v>
      </c>
      <c r="U2006" t="s">
        <v>9</v>
      </c>
      <c r="V2006">
        <v>1370</v>
      </c>
      <c r="W2006" t="s">
        <v>10</v>
      </c>
    </row>
    <row r="2007" spans="1:23" x14ac:dyDescent="0.2">
      <c r="A2007" s="1" t="s">
        <v>5924</v>
      </c>
      <c r="B2007">
        <v>35.947881000000002</v>
      </c>
      <c r="C2007" t="s">
        <v>7</v>
      </c>
      <c r="D2007" t="s">
        <v>8</v>
      </c>
      <c r="E2007" t="s">
        <v>9</v>
      </c>
      <c r="F2007">
        <v>1370</v>
      </c>
      <c r="G2007" t="s">
        <v>10</v>
      </c>
      <c r="I2007" s="1" t="s">
        <v>2017</v>
      </c>
      <c r="J2007">
        <v>46.861086</v>
      </c>
      <c r="K2007" t="s">
        <v>7</v>
      </c>
      <c r="L2007" t="s">
        <v>8</v>
      </c>
      <c r="M2007" t="s">
        <v>9</v>
      </c>
      <c r="N2007">
        <v>1370</v>
      </c>
      <c r="O2007" t="s">
        <v>10</v>
      </c>
      <c r="Q2007" s="1" t="s">
        <v>741</v>
      </c>
      <c r="R2007">
        <v>36.580748999999997</v>
      </c>
      <c r="S2007" t="s">
        <v>7</v>
      </c>
      <c r="T2007" t="s">
        <v>8</v>
      </c>
      <c r="U2007" t="s">
        <v>9</v>
      </c>
      <c r="V2007">
        <v>1370</v>
      </c>
      <c r="W2007" t="s">
        <v>10</v>
      </c>
    </row>
    <row r="2008" spans="1:23" x14ac:dyDescent="0.2">
      <c r="A2008" s="1" t="s">
        <v>5925</v>
      </c>
      <c r="B2008">
        <v>35.947882</v>
      </c>
      <c r="C2008" t="s">
        <v>7</v>
      </c>
      <c r="D2008" t="s">
        <v>8</v>
      </c>
      <c r="E2008" t="s">
        <v>9</v>
      </c>
      <c r="F2008">
        <v>1370</v>
      </c>
      <c r="G2008" t="s">
        <v>10</v>
      </c>
      <c r="I2008" s="1" t="s">
        <v>2018</v>
      </c>
      <c r="J2008">
        <v>46.861086999999998</v>
      </c>
      <c r="K2008" t="s">
        <v>7</v>
      </c>
      <c r="L2008" t="s">
        <v>8</v>
      </c>
      <c r="M2008" t="s">
        <v>9</v>
      </c>
      <c r="N2008">
        <v>1370</v>
      </c>
      <c r="O2008" t="s">
        <v>10</v>
      </c>
      <c r="Q2008" s="1" t="s">
        <v>742</v>
      </c>
      <c r="R2008">
        <v>36.581001000000001</v>
      </c>
      <c r="S2008" t="s">
        <v>7</v>
      </c>
      <c r="T2008" t="s">
        <v>8</v>
      </c>
      <c r="U2008" t="s">
        <v>9</v>
      </c>
      <c r="V2008">
        <v>1370</v>
      </c>
      <c r="W2008" t="s">
        <v>10</v>
      </c>
    </row>
    <row r="2009" spans="1:23" x14ac:dyDescent="0.2">
      <c r="A2009" s="1" t="s">
        <v>5926</v>
      </c>
      <c r="B2009">
        <v>35.947882</v>
      </c>
      <c r="C2009" t="s">
        <v>7</v>
      </c>
      <c r="D2009" t="s">
        <v>8</v>
      </c>
      <c r="E2009" t="s">
        <v>9</v>
      </c>
      <c r="F2009">
        <v>1370</v>
      </c>
      <c r="G2009" t="s">
        <v>10</v>
      </c>
      <c r="I2009" s="1" t="s">
        <v>2019</v>
      </c>
      <c r="J2009">
        <v>46.861088000000002</v>
      </c>
      <c r="K2009" t="s">
        <v>7</v>
      </c>
      <c r="L2009" t="s">
        <v>8</v>
      </c>
      <c r="M2009" t="s">
        <v>9</v>
      </c>
      <c r="N2009">
        <v>1370</v>
      </c>
      <c r="O2009" t="s">
        <v>10</v>
      </c>
      <c r="Q2009" s="1" t="s">
        <v>743</v>
      </c>
      <c r="R2009">
        <v>36.581001000000001</v>
      </c>
      <c r="S2009" t="s">
        <v>7</v>
      </c>
      <c r="T2009" t="s">
        <v>8</v>
      </c>
      <c r="U2009" t="s">
        <v>9</v>
      </c>
      <c r="V2009">
        <v>1370</v>
      </c>
      <c r="W2009" t="s">
        <v>10</v>
      </c>
    </row>
    <row r="2010" spans="1:23" x14ac:dyDescent="0.2">
      <c r="A2010" s="1" t="s">
        <v>5927</v>
      </c>
      <c r="B2010">
        <v>35.947882</v>
      </c>
      <c r="C2010" t="s">
        <v>7</v>
      </c>
      <c r="D2010" t="s">
        <v>8</v>
      </c>
      <c r="E2010" t="s">
        <v>9</v>
      </c>
      <c r="F2010">
        <v>1370</v>
      </c>
      <c r="G2010" t="s">
        <v>10</v>
      </c>
      <c r="I2010" s="1" t="s">
        <v>2020</v>
      </c>
      <c r="J2010">
        <v>46.861088000000002</v>
      </c>
      <c r="K2010" t="s">
        <v>7</v>
      </c>
      <c r="L2010" t="s">
        <v>8</v>
      </c>
      <c r="M2010" t="s">
        <v>9</v>
      </c>
      <c r="N2010">
        <v>1370</v>
      </c>
      <c r="O2010" t="s">
        <v>10</v>
      </c>
      <c r="Q2010" s="1" t="s">
        <v>744</v>
      </c>
      <c r="R2010">
        <v>36.774279</v>
      </c>
      <c r="S2010" t="s">
        <v>7</v>
      </c>
      <c r="T2010" t="s">
        <v>8</v>
      </c>
      <c r="U2010" t="s">
        <v>9</v>
      </c>
      <c r="V2010">
        <v>1370</v>
      </c>
      <c r="W2010" t="s">
        <v>10</v>
      </c>
    </row>
    <row r="2011" spans="1:23" x14ac:dyDescent="0.2">
      <c r="A2011" s="1" t="s">
        <v>1526</v>
      </c>
      <c r="B2011">
        <v>36.090507000000002</v>
      </c>
      <c r="C2011" t="s">
        <v>7</v>
      </c>
      <c r="D2011" t="s">
        <v>8</v>
      </c>
      <c r="E2011" t="s">
        <v>9</v>
      </c>
      <c r="F2011">
        <v>1370</v>
      </c>
      <c r="G2011" t="s">
        <v>10</v>
      </c>
      <c r="I2011" s="1" t="s">
        <v>2021</v>
      </c>
      <c r="J2011">
        <v>46.861089</v>
      </c>
      <c r="K2011" t="s">
        <v>7</v>
      </c>
      <c r="L2011" t="s">
        <v>8</v>
      </c>
      <c r="M2011" t="s">
        <v>9</v>
      </c>
      <c r="N2011">
        <v>1370</v>
      </c>
      <c r="O2011" t="s">
        <v>10</v>
      </c>
      <c r="Q2011" s="1" t="s">
        <v>9166</v>
      </c>
      <c r="R2011">
        <v>36.774279999999997</v>
      </c>
      <c r="S2011" t="s">
        <v>7</v>
      </c>
      <c r="T2011" t="s">
        <v>8</v>
      </c>
      <c r="U2011" t="s">
        <v>9</v>
      </c>
      <c r="V2011">
        <v>1370</v>
      </c>
      <c r="W2011" t="s">
        <v>10</v>
      </c>
    </row>
    <row r="2012" spans="1:23" x14ac:dyDescent="0.2">
      <c r="A2012" s="1" t="s">
        <v>1527</v>
      </c>
      <c r="B2012">
        <v>36.090508</v>
      </c>
      <c r="C2012" t="s">
        <v>7</v>
      </c>
      <c r="D2012" t="s">
        <v>8</v>
      </c>
      <c r="E2012" t="s">
        <v>9</v>
      </c>
      <c r="F2012">
        <v>1370</v>
      </c>
      <c r="G2012" t="s">
        <v>10</v>
      </c>
      <c r="I2012" s="1" t="s">
        <v>2022</v>
      </c>
      <c r="J2012">
        <v>46.861089999999997</v>
      </c>
      <c r="K2012" t="s">
        <v>7</v>
      </c>
      <c r="L2012" t="s">
        <v>8</v>
      </c>
      <c r="M2012" t="s">
        <v>9</v>
      </c>
      <c r="N2012">
        <v>1370</v>
      </c>
      <c r="O2012" t="s">
        <v>10</v>
      </c>
      <c r="Q2012" s="1" t="s">
        <v>9167</v>
      </c>
      <c r="R2012">
        <v>36.774281000000002</v>
      </c>
      <c r="S2012" t="s">
        <v>7</v>
      </c>
      <c r="T2012" t="s">
        <v>8</v>
      </c>
      <c r="U2012" t="s">
        <v>9</v>
      </c>
      <c r="V2012">
        <v>1370</v>
      </c>
      <c r="W2012" t="s">
        <v>10</v>
      </c>
    </row>
    <row r="2013" spans="1:23" x14ac:dyDescent="0.2">
      <c r="A2013" s="1" t="s">
        <v>1528</v>
      </c>
      <c r="B2013">
        <v>36.090508999999997</v>
      </c>
      <c r="C2013" t="s">
        <v>7</v>
      </c>
      <c r="D2013" t="s">
        <v>8</v>
      </c>
      <c r="E2013" t="s">
        <v>9</v>
      </c>
      <c r="F2013">
        <v>1370</v>
      </c>
      <c r="G2013" t="s">
        <v>10</v>
      </c>
      <c r="I2013" s="1" t="s">
        <v>2023</v>
      </c>
      <c r="J2013">
        <v>46.861091000000002</v>
      </c>
      <c r="K2013" t="s">
        <v>7</v>
      </c>
      <c r="L2013" t="s">
        <v>8</v>
      </c>
      <c r="M2013" t="s">
        <v>9</v>
      </c>
      <c r="N2013">
        <v>1370</v>
      </c>
      <c r="O2013" t="s">
        <v>10</v>
      </c>
      <c r="Q2013" s="1" t="s">
        <v>9168</v>
      </c>
      <c r="R2013">
        <v>36.774281000000002</v>
      </c>
      <c r="S2013" t="s">
        <v>7</v>
      </c>
      <c r="T2013" t="s">
        <v>8</v>
      </c>
      <c r="U2013" t="s">
        <v>9</v>
      </c>
      <c r="V2013">
        <v>1370</v>
      </c>
      <c r="W2013" t="s">
        <v>10</v>
      </c>
    </row>
    <row r="2014" spans="1:23" x14ac:dyDescent="0.2">
      <c r="A2014" s="1" t="s">
        <v>1529</v>
      </c>
      <c r="B2014">
        <v>36.090510000000002</v>
      </c>
      <c r="C2014" t="s">
        <v>7</v>
      </c>
      <c r="D2014" t="s">
        <v>8</v>
      </c>
      <c r="E2014" t="s">
        <v>9</v>
      </c>
      <c r="F2014">
        <v>1370</v>
      </c>
      <c r="G2014" t="s">
        <v>10</v>
      </c>
      <c r="I2014" s="1" t="s">
        <v>2024</v>
      </c>
      <c r="J2014">
        <v>46.861091000000002</v>
      </c>
      <c r="K2014" t="s">
        <v>7</v>
      </c>
      <c r="L2014" t="s">
        <v>8</v>
      </c>
      <c r="M2014" t="s">
        <v>9</v>
      </c>
      <c r="N2014">
        <v>1370</v>
      </c>
      <c r="O2014" t="s">
        <v>10</v>
      </c>
      <c r="Q2014" s="1" t="s">
        <v>9169</v>
      </c>
      <c r="R2014">
        <v>36.774281999999999</v>
      </c>
      <c r="S2014" t="s">
        <v>7</v>
      </c>
      <c r="T2014" t="s">
        <v>8</v>
      </c>
      <c r="U2014" t="s">
        <v>9</v>
      </c>
      <c r="V2014">
        <v>1370</v>
      </c>
      <c r="W2014" t="s">
        <v>10</v>
      </c>
    </row>
    <row r="2015" spans="1:23" x14ac:dyDescent="0.2">
      <c r="A2015" s="1" t="s">
        <v>5928</v>
      </c>
      <c r="B2015">
        <v>36.090510000000002</v>
      </c>
      <c r="C2015" t="s">
        <v>7</v>
      </c>
      <c r="D2015" t="s">
        <v>8</v>
      </c>
      <c r="E2015" t="s">
        <v>9</v>
      </c>
      <c r="F2015">
        <v>1370</v>
      </c>
      <c r="G2015" t="s">
        <v>10</v>
      </c>
      <c r="I2015" s="1" t="s">
        <v>2025</v>
      </c>
      <c r="J2015">
        <v>46.861091999999999</v>
      </c>
      <c r="K2015" t="s">
        <v>7</v>
      </c>
      <c r="L2015" t="s">
        <v>8</v>
      </c>
      <c r="M2015" t="s">
        <v>9</v>
      </c>
      <c r="N2015">
        <v>1370</v>
      </c>
      <c r="O2015" t="s">
        <v>10</v>
      </c>
      <c r="Q2015" s="1" t="s">
        <v>9170</v>
      </c>
      <c r="R2015">
        <v>37.024087999999999</v>
      </c>
      <c r="S2015" t="s">
        <v>7</v>
      </c>
      <c r="T2015" t="s">
        <v>8</v>
      </c>
      <c r="U2015" t="s">
        <v>9</v>
      </c>
      <c r="V2015">
        <v>1370</v>
      </c>
      <c r="W2015" t="s">
        <v>10</v>
      </c>
    </row>
    <row r="2016" spans="1:23" x14ac:dyDescent="0.2">
      <c r="A2016" s="1" t="s">
        <v>5929</v>
      </c>
      <c r="B2016">
        <v>36.090510999999999</v>
      </c>
      <c r="C2016" t="s">
        <v>7</v>
      </c>
      <c r="D2016" t="s">
        <v>8</v>
      </c>
      <c r="E2016" t="s">
        <v>9</v>
      </c>
      <c r="F2016">
        <v>1370</v>
      </c>
      <c r="G2016" t="s">
        <v>10</v>
      </c>
      <c r="I2016" s="1" t="s">
        <v>2026</v>
      </c>
      <c r="J2016">
        <v>46.861092999999997</v>
      </c>
      <c r="K2016" t="s">
        <v>7</v>
      </c>
      <c r="L2016" t="s">
        <v>8</v>
      </c>
      <c r="M2016" t="s">
        <v>9</v>
      </c>
      <c r="N2016">
        <v>1370</v>
      </c>
      <c r="O2016" t="s">
        <v>10</v>
      </c>
      <c r="Q2016" s="1" t="s">
        <v>9171</v>
      </c>
      <c r="R2016">
        <v>37.024783999999997</v>
      </c>
      <c r="S2016" t="s">
        <v>7</v>
      </c>
      <c r="T2016" t="s">
        <v>8</v>
      </c>
      <c r="U2016" t="s">
        <v>9</v>
      </c>
      <c r="V2016">
        <v>1370</v>
      </c>
      <c r="W2016" t="s">
        <v>10</v>
      </c>
    </row>
    <row r="2017" spans="1:23" x14ac:dyDescent="0.2">
      <c r="A2017" s="1" t="s">
        <v>5930</v>
      </c>
      <c r="B2017">
        <v>36.090966000000002</v>
      </c>
      <c r="C2017" t="s">
        <v>7</v>
      </c>
      <c r="D2017" t="s">
        <v>8</v>
      </c>
      <c r="E2017" t="s">
        <v>9</v>
      </c>
      <c r="F2017">
        <v>1370</v>
      </c>
      <c r="G2017" t="s">
        <v>10</v>
      </c>
      <c r="I2017" s="1" t="s">
        <v>2027</v>
      </c>
      <c r="J2017">
        <v>46.861457999999999</v>
      </c>
      <c r="K2017" t="s">
        <v>7</v>
      </c>
      <c r="L2017" t="s">
        <v>8</v>
      </c>
      <c r="M2017" t="s">
        <v>9</v>
      </c>
      <c r="N2017">
        <v>1370</v>
      </c>
      <c r="O2017" t="s">
        <v>10</v>
      </c>
      <c r="Q2017" s="1" t="s">
        <v>9172</v>
      </c>
      <c r="R2017">
        <v>37.024785000000001</v>
      </c>
      <c r="S2017" t="s">
        <v>7</v>
      </c>
      <c r="T2017" t="s">
        <v>8</v>
      </c>
      <c r="U2017" t="s">
        <v>9</v>
      </c>
      <c r="V2017">
        <v>1370</v>
      </c>
      <c r="W2017" t="s">
        <v>10</v>
      </c>
    </row>
    <row r="2018" spans="1:23" x14ac:dyDescent="0.2">
      <c r="A2018" s="1" t="s">
        <v>5931</v>
      </c>
      <c r="B2018">
        <v>36.090966999999999</v>
      </c>
      <c r="C2018" t="s">
        <v>7</v>
      </c>
      <c r="D2018" t="s">
        <v>8</v>
      </c>
      <c r="E2018" t="s">
        <v>9</v>
      </c>
      <c r="F2018">
        <v>1370</v>
      </c>
      <c r="G2018" t="s">
        <v>10</v>
      </c>
      <c r="I2018" s="1" t="s">
        <v>2028</v>
      </c>
      <c r="J2018">
        <v>46.991762999999999</v>
      </c>
      <c r="K2018" t="s">
        <v>7</v>
      </c>
      <c r="L2018" t="s">
        <v>8</v>
      </c>
      <c r="M2018" t="s">
        <v>9</v>
      </c>
      <c r="N2018">
        <v>1370</v>
      </c>
      <c r="O2018" t="s">
        <v>10</v>
      </c>
      <c r="Q2018" s="1" t="s">
        <v>9173</v>
      </c>
      <c r="R2018">
        <v>37.024785999999999</v>
      </c>
      <c r="S2018" t="s">
        <v>7</v>
      </c>
      <c r="T2018" t="s">
        <v>8</v>
      </c>
      <c r="U2018" t="s">
        <v>9</v>
      </c>
      <c r="V2018">
        <v>1370</v>
      </c>
      <c r="W2018" t="s">
        <v>10</v>
      </c>
    </row>
    <row r="2019" spans="1:23" x14ac:dyDescent="0.2">
      <c r="A2019" s="1" t="s">
        <v>5932</v>
      </c>
      <c r="B2019">
        <v>36.090967999999997</v>
      </c>
      <c r="C2019" t="s">
        <v>7</v>
      </c>
      <c r="D2019" t="s">
        <v>8</v>
      </c>
      <c r="E2019" t="s">
        <v>9</v>
      </c>
      <c r="F2019">
        <v>1370</v>
      </c>
      <c r="G2019" t="s">
        <v>10</v>
      </c>
      <c r="I2019" s="1" t="s">
        <v>2029</v>
      </c>
      <c r="J2019">
        <v>46.991922000000002</v>
      </c>
      <c r="K2019" t="s">
        <v>7</v>
      </c>
      <c r="L2019" t="s">
        <v>8</v>
      </c>
      <c r="M2019" t="s">
        <v>9</v>
      </c>
      <c r="N2019">
        <v>1370</v>
      </c>
      <c r="O2019" t="s">
        <v>10</v>
      </c>
      <c r="Q2019" s="1" t="s">
        <v>9174</v>
      </c>
      <c r="R2019">
        <v>37.024785999999999</v>
      </c>
      <c r="S2019" t="s">
        <v>7</v>
      </c>
      <c r="T2019" t="s">
        <v>8</v>
      </c>
      <c r="U2019" t="s">
        <v>9</v>
      </c>
      <c r="V2019">
        <v>1370</v>
      </c>
      <c r="W2019" t="s">
        <v>10</v>
      </c>
    </row>
    <row r="2020" spans="1:23" x14ac:dyDescent="0.2">
      <c r="A2020" s="1" t="s">
        <v>1533</v>
      </c>
      <c r="B2020">
        <v>36.287481</v>
      </c>
      <c r="C2020" t="s">
        <v>7</v>
      </c>
      <c r="D2020" t="s">
        <v>8</v>
      </c>
      <c r="E2020" t="s">
        <v>9</v>
      </c>
      <c r="F2020">
        <v>1370</v>
      </c>
      <c r="G2020" t="s">
        <v>10</v>
      </c>
      <c r="I2020" s="1" t="s">
        <v>2030</v>
      </c>
      <c r="J2020">
        <v>46.991923</v>
      </c>
      <c r="K2020" t="s">
        <v>7</v>
      </c>
      <c r="L2020" t="s">
        <v>8</v>
      </c>
      <c r="M2020" t="s">
        <v>9</v>
      </c>
      <c r="N2020">
        <v>1370</v>
      </c>
      <c r="O2020" t="s">
        <v>10</v>
      </c>
      <c r="Q2020" s="1" t="s">
        <v>9175</v>
      </c>
      <c r="R2020">
        <v>37.180909999999997</v>
      </c>
      <c r="S2020" t="s">
        <v>7</v>
      </c>
      <c r="T2020" t="s">
        <v>8</v>
      </c>
      <c r="U2020" t="s">
        <v>9</v>
      </c>
      <c r="V2020">
        <v>1370</v>
      </c>
      <c r="W2020" t="s">
        <v>10</v>
      </c>
    </row>
    <row r="2021" spans="1:23" x14ac:dyDescent="0.2">
      <c r="A2021" s="1" t="s">
        <v>1534</v>
      </c>
      <c r="B2021">
        <v>36.287888000000002</v>
      </c>
      <c r="C2021" t="s">
        <v>7</v>
      </c>
      <c r="D2021" t="s">
        <v>8</v>
      </c>
      <c r="E2021" t="s">
        <v>9</v>
      </c>
      <c r="F2021">
        <v>1370</v>
      </c>
      <c r="G2021" t="s">
        <v>10</v>
      </c>
      <c r="I2021" s="1" t="s">
        <v>2031</v>
      </c>
      <c r="J2021">
        <v>46.992513000000002</v>
      </c>
      <c r="K2021" t="s">
        <v>7</v>
      </c>
      <c r="L2021" t="s">
        <v>8</v>
      </c>
      <c r="M2021" t="s">
        <v>9</v>
      </c>
      <c r="N2021">
        <v>1370</v>
      </c>
      <c r="O2021" t="s">
        <v>10</v>
      </c>
      <c r="Q2021" s="1" t="s">
        <v>9176</v>
      </c>
      <c r="R2021">
        <v>37.180911000000002</v>
      </c>
      <c r="S2021" t="s">
        <v>7</v>
      </c>
      <c r="T2021" t="s">
        <v>8</v>
      </c>
      <c r="U2021" t="s">
        <v>9</v>
      </c>
      <c r="V2021">
        <v>1370</v>
      </c>
      <c r="W2021" t="s">
        <v>10</v>
      </c>
    </row>
    <row r="2022" spans="1:23" x14ac:dyDescent="0.2">
      <c r="A2022" s="1" t="s">
        <v>1535</v>
      </c>
      <c r="B2022">
        <v>36.287889999999997</v>
      </c>
      <c r="C2022" t="s">
        <v>7</v>
      </c>
      <c r="D2022" t="s">
        <v>8</v>
      </c>
      <c r="E2022" t="s">
        <v>9</v>
      </c>
      <c r="F2022">
        <v>1370</v>
      </c>
      <c r="G2022" t="s">
        <v>10</v>
      </c>
      <c r="I2022" s="1" t="s">
        <v>2032</v>
      </c>
      <c r="J2022">
        <v>47.212721000000002</v>
      </c>
      <c r="K2022" t="s">
        <v>7</v>
      </c>
      <c r="L2022" t="s">
        <v>8</v>
      </c>
      <c r="M2022" t="s">
        <v>9</v>
      </c>
      <c r="N2022">
        <v>1370</v>
      </c>
      <c r="O2022" t="s">
        <v>10</v>
      </c>
      <c r="Q2022" s="1" t="s">
        <v>9177</v>
      </c>
      <c r="R2022">
        <v>37.180911000000002</v>
      </c>
      <c r="S2022" t="s">
        <v>7</v>
      </c>
      <c r="T2022" t="s">
        <v>8</v>
      </c>
      <c r="U2022" t="s">
        <v>9</v>
      </c>
      <c r="V2022">
        <v>1370</v>
      </c>
      <c r="W2022" t="s">
        <v>10</v>
      </c>
    </row>
    <row r="2023" spans="1:23" x14ac:dyDescent="0.2">
      <c r="A2023" s="1" t="s">
        <v>1536</v>
      </c>
      <c r="B2023">
        <v>36.287889999999997</v>
      </c>
      <c r="C2023" t="s">
        <v>7</v>
      </c>
      <c r="D2023" t="s">
        <v>8</v>
      </c>
      <c r="E2023" t="s">
        <v>9</v>
      </c>
      <c r="F2023">
        <v>1370</v>
      </c>
      <c r="G2023" t="s">
        <v>10</v>
      </c>
      <c r="I2023" s="1" t="s">
        <v>2033</v>
      </c>
      <c r="J2023">
        <v>47.212721999999999</v>
      </c>
      <c r="K2023" t="s">
        <v>7</v>
      </c>
      <c r="L2023" t="s">
        <v>8</v>
      </c>
      <c r="M2023" t="s">
        <v>9</v>
      </c>
      <c r="N2023">
        <v>1370</v>
      </c>
      <c r="O2023" t="s">
        <v>10</v>
      </c>
      <c r="Q2023" s="1" t="s">
        <v>9178</v>
      </c>
      <c r="R2023">
        <v>37.180911999999999</v>
      </c>
      <c r="S2023" t="s">
        <v>7</v>
      </c>
      <c r="T2023" t="s">
        <v>8</v>
      </c>
      <c r="U2023" t="s">
        <v>9</v>
      </c>
      <c r="V2023">
        <v>1370</v>
      </c>
      <c r="W2023" t="s">
        <v>10</v>
      </c>
    </row>
    <row r="2024" spans="1:23" x14ac:dyDescent="0.2">
      <c r="A2024" s="1" t="s">
        <v>1537</v>
      </c>
      <c r="B2024">
        <v>36.287891000000002</v>
      </c>
      <c r="C2024" t="s">
        <v>7</v>
      </c>
      <c r="D2024" t="s">
        <v>8</v>
      </c>
      <c r="E2024" t="s">
        <v>9</v>
      </c>
      <c r="F2024">
        <v>1370</v>
      </c>
      <c r="G2024" t="s">
        <v>10</v>
      </c>
      <c r="I2024" s="1" t="s">
        <v>2034</v>
      </c>
      <c r="J2024">
        <v>47.212722999999997</v>
      </c>
      <c r="K2024" t="s">
        <v>7</v>
      </c>
      <c r="L2024" t="s">
        <v>8</v>
      </c>
      <c r="M2024" t="s">
        <v>9</v>
      </c>
      <c r="N2024">
        <v>1370</v>
      </c>
      <c r="O2024" t="s">
        <v>10</v>
      </c>
      <c r="Q2024" s="1" t="s">
        <v>9179</v>
      </c>
      <c r="R2024">
        <v>37.180911999999999</v>
      </c>
      <c r="S2024" t="s">
        <v>7</v>
      </c>
      <c r="T2024" t="s">
        <v>8</v>
      </c>
      <c r="U2024" t="s">
        <v>9</v>
      </c>
      <c r="V2024">
        <v>1370</v>
      </c>
      <c r="W2024" t="s">
        <v>10</v>
      </c>
    </row>
    <row r="2025" spans="1:23" x14ac:dyDescent="0.2">
      <c r="A2025" s="1" t="s">
        <v>1538</v>
      </c>
      <c r="B2025">
        <v>36.287891999999999</v>
      </c>
      <c r="C2025" t="s">
        <v>7</v>
      </c>
      <c r="D2025" t="s">
        <v>8</v>
      </c>
      <c r="E2025" t="s">
        <v>9</v>
      </c>
      <c r="F2025">
        <v>1370</v>
      </c>
      <c r="G2025" t="s">
        <v>10</v>
      </c>
      <c r="I2025" s="1" t="s">
        <v>2035</v>
      </c>
      <c r="J2025">
        <v>47.212778999999998</v>
      </c>
      <c r="K2025" t="s">
        <v>7</v>
      </c>
      <c r="L2025" t="s">
        <v>8</v>
      </c>
      <c r="M2025" t="s">
        <v>9</v>
      </c>
      <c r="N2025">
        <v>1370</v>
      </c>
      <c r="O2025" t="s">
        <v>10</v>
      </c>
      <c r="Q2025" s="1" t="s">
        <v>9180</v>
      </c>
      <c r="R2025">
        <v>37.180911999999999</v>
      </c>
      <c r="S2025" t="s">
        <v>7</v>
      </c>
      <c r="T2025" t="s">
        <v>8</v>
      </c>
      <c r="U2025" t="s">
        <v>9</v>
      </c>
      <c r="V2025">
        <v>1370</v>
      </c>
      <c r="W2025" t="s">
        <v>10</v>
      </c>
    </row>
    <row r="2026" spans="1:23" x14ac:dyDescent="0.2">
      <c r="A2026" s="1" t="s">
        <v>1539</v>
      </c>
      <c r="B2026">
        <v>36.287891999999999</v>
      </c>
      <c r="C2026" t="s">
        <v>7</v>
      </c>
      <c r="D2026" t="s">
        <v>8</v>
      </c>
      <c r="E2026" t="s">
        <v>9</v>
      </c>
      <c r="F2026">
        <v>1370</v>
      </c>
      <c r="G2026" t="s">
        <v>10</v>
      </c>
      <c r="I2026" s="1" t="s">
        <v>2036</v>
      </c>
      <c r="J2026">
        <v>47.462567999999997</v>
      </c>
      <c r="K2026" t="s">
        <v>7</v>
      </c>
      <c r="L2026" t="s">
        <v>8</v>
      </c>
      <c r="M2026" t="s">
        <v>9</v>
      </c>
      <c r="N2026">
        <v>1370</v>
      </c>
      <c r="O2026" t="s">
        <v>10</v>
      </c>
      <c r="Q2026" s="1" t="s">
        <v>9181</v>
      </c>
      <c r="R2026">
        <v>37.180912999999997</v>
      </c>
      <c r="S2026" t="s">
        <v>7</v>
      </c>
      <c r="T2026" t="s">
        <v>8</v>
      </c>
      <c r="U2026" t="s">
        <v>9</v>
      </c>
      <c r="V2026">
        <v>1370</v>
      </c>
      <c r="W2026" t="s">
        <v>10</v>
      </c>
    </row>
    <row r="2027" spans="1:23" x14ac:dyDescent="0.2">
      <c r="A2027" s="1" t="s">
        <v>5933</v>
      </c>
      <c r="B2027">
        <v>36.287892999999997</v>
      </c>
      <c r="C2027" t="s">
        <v>7</v>
      </c>
      <c r="D2027" t="s">
        <v>8</v>
      </c>
      <c r="E2027" t="s">
        <v>9</v>
      </c>
      <c r="F2027">
        <v>1370</v>
      </c>
      <c r="G2027" t="s">
        <v>10</v>
      </c>
      <c r="I2027" s="1" t="s">
        <v>2037</v>
      </c>
      <c r="J2027">
        <v>47.462569000000002</v>
      </c>
      <c r="K2027" t="s">
        <v>7</v>
      </c>
      <c r="L2027" t="s">
        <v>8</v>
      </c>
      <c r="M2027" t="s">
        <v>9</v>
      </c>
      <c r="N2027">
        <v>1370</v>
      </c>
      <c r="O2027" t="s">
        <v>10</v>
      </c>
      <c r="Q2027" s="1" t="s">
        <v>9182</v>
      </c>
      <c r="R2027">
        <v>37.180912999999997</v>
      </c>
      <c r="S2027" t="s">
        <v>7</v>
      </c>
      <c r="T2027" t="s">
        <v>8</v>
      </c>
      <c r="U2027" t="s">
        <v>9</v>
      </c>
      <c r="V2027">
        <v>1370</v>
      </c>
      <c r="W2027" t="s">
        <v>10</v>
      </c>
    </row>
    <row r="2028" spans="1:23" x14ac:dyDescent="0.2">
      <c r="A2028" s="1" t="s">
        <v>5934</v>
      </c>
      <c r="B2028">
        <v>36.539413000000003</v>
      </c>
      <c r="C2028" t="s">
        <v>7</v>
      </c>
      <c r="D2028" t="s">
        <v>8</v>
      </c>
      <c r="E2028" t="s">
        <v>9</v>
      </c>
      <c r="F2028">
        <v>1370</v>
      </c>
      <c r="G2028" t="s">
        <v>10</v>
      </c>
      <c r="I2028" s="1" t="s">
        <v>2038</v>
      </c>
      <c r="J2028">
        <v>47.462569999999999</v>
      </c>
      <c r="K2028" t="s">
        <v>7</v>
      </c>
      <c r="L2028" t="s">
        <v>8</v>
      </c>
      <c r="M2028" t="s">
        <v>9</v>
      </c>
      <c r="N2028">
        <v>1370</v>
      </c>
      <c r="O2028" t="s">
        <v>10</v>
      </c>
      <c r="Q2028" s="1" t="s">
        <v>9183</v>
      </c>
      <c r="R2028">
        <v>37.384020999999997</v>
      </c>
      <c r="S2028" t="s">
        <v>7</v>
      </c>
      <c r="T2028" t="s">
        <v>8</v>
      </c>
      <c r="U2028" t="s">
        <v>9</v>
      </c>
      <c r="V2028">
        <v>1370</v>
      </c>
      <c r="W2028" t="s">
        <v>10</v>
      </c>
    </row>
    <row r="2029" spans="1:23" x14ac:dyDescent="0.2">
      <c r="A2029" s="1" t="s">
        <v>1540</v>
      </c>
      <c r="B2029">
        <v>36.539414000000001</v>
      </c>
      <c r="C2029" t="s">
        <v>7</v>
      </c>
      <c r="D2029" t="s">
        <v>8</v>
      </c>
      <c r="E2029" t="s">
        <v>9</v>
      </c>
      <c r="F2029">
        <v>1370</v>
      </c>
      <c r="G2029" t="s">
        <v>10</v>
      </c>
      <c r="I2029" s="1" t="s">
        <v>2039</v>
      </c>
      <c r="J2029">
        <v>47.462569999999999</v>
      </c>
      <c r="K2029" t="s">
        <v>7</v>
      </c>
      <c r="L2029" t="s">
        <v>8</v>
      </c>
      <c r="M2029" t="s">
        <v>9</v>
      </c>
      <c r="N2029">
        <v>1370</v>
      </c>
      <c r="O2029" t="s">
        <v>10</v>
      </c>
      <c r="Q2029" s="1" t="s">
        <v>5059</v>
      </c>
      <c r="R2029">
        <v>37.38485</v>
      </c>
      <c r="S2029" t="s">
        <v>7</v>
      </c>
      <c r="T2029" t="s">
        <v>8</v>
      </c>
      <c r="U2029" t="s">
        <v>9</v>
      </c>
      <c r="V2029">
        <v>1370</v>
      </c>
      <c r="W2029" t="s">
        <v>10</v>
      </c>
    </row>
    <row r="2030" spans="1:23" x14ac:dyDescent="0.2">
      <c r="A2030" s="1" t="s">
        <v>1541</v>
      </c>
      <c r="B2030">
        <v>36.539414999999998</v>
      </c>
      <c r="C2030" t="s">
        <v>7</v>
      </c>
      <c r="D2030" t="s">
        <v>8</v>
      </c>
      <c r="E2030" t="s">
        <v>9</v>
      </c>
      <c r="F2030">
        <v>1370</v>
      </c>
      <c r="G2030" t="s">
        <v>10</v>
      </c>
      <c r="I2030" s="1" t="s">
        <v>2040</v>
      </c>
      <c r="J2030">
        <v>47.462570999999997</v>
      </c>
      <c r="K2030" t="s">
        <v>7</v>
      </c>
      <c r="L2030" t="s">
        <v>8</v>
      </c>
      <c r="M2030" t="s">
        <v>9</v>
      </c>
      <c r="N2030">
        <v>1370</v>
      </c>
      <c r="O2030" t="s">
        <v>10</v>
      </c>
      <c r="Q2030" s="1" t="s">
        <v>5060</v>
      </c>
      <c r="R2030">
        <v>37.384850999999998</v>
      </c>
      <c r="S2030" t="s">
        <v>7</v>
      </c>
      <c r="T2030" t="s">
        <v>8</v>
      </c>
      <c r="U2030" t="s">
        <v>9</v>
      </c>
      <c r="V2030">
        <v>1370</v>
      </c>
      <c r="W2030" t="s">
        <v>10</v>
      </c>
    </row>
    <row r="2031" spans="1:23" x14ac:dyDescent="0.2">
      <c r="A2031" s="1" t="s">
        <v>5935</v>
      </c>
      <c r="B2031">
        <v>36.539842999999998</v>
      </c>
      <c r="C2031" t="s">
        <v>7</v>
      </c>
      <c r="D2031" t="s">
        <v>8</v>
      </c>
      <c r="E2031" t="s">
        <v>9</v>
      </c>
      <c r="F2031">
        <v>1370</v>
      </c>
      <c r="G2031" t="s">
        <v>10</v>
      </c>
      <c r="I2031" s="1" t="s">
        <v>2041</v>
      </c>
      <c r="J2031">
        <v>47.462572000000002</v>
      </c>
      <c r="K2031" t="s">
        <v>7</v>
      </c>
      <c r="L2031" t="s">
        <v>8</v>
      </c>
      <c r="M2031" t="s">
        <v>9</v>
      </c>
      <c r="N2031">
        <v>1370</v>
      </c>
      <c r="O2031" t="s">
        <v>10</v>
      </c>
      <c r="Q2031" s="1" t="s">
        <v>745</v>
      </c>
      <c r="R2031">
        <v>37.384850999999998</v>
      </c>
      <c r="S2031" t="s">
        <v>7</v>
      </c>
      <c r="T2031" t="s">
        <v>8</v>
      </c>
      <c r="U2031" t="s">
        <v>9</v>
      </c>
      <c r="V2031">
        <v>1370</v>
      </c>
      <c r="W2031" t="s">
        <v>10</v>
      </c>
    </row>
    <row r="2032" spans="1:23" x14ac:dyDescent="0.2">
      <c r="A2032" s="1" t="s">
        <v>1543</v>
      </c>
      <c r="B2032">
        <v>36.539842999999998</v>
      </c>
      <c r="C2032" t="s">
        <v>7</v>
      </c>
      <c r="D2032" t="s">
        <v>8</v>
      </c>
      <c r="E2032" t="s">
        <v>9</v>
      </c>
      <c r="F2032">
        <v>1370</v>
      </c>
      <c r="G2032" t="s">
        <v>10</v>
      </c>
      <c r="I2032" s="1" t="s">
        <v>2042</v>
      </c>
      <c r="J2032">
        <v>47.462572999999999</v>
      </c>
      <c r="K2032" t="s">
        <v>7</v>
      </c>
      <c r="L2032" t="s">
        <v>8</v>
      </c>
      <c r="M2032" t="s">
        <v>9</v>
      </c>
      <c r="N2032">
        <v>1370</v>
      </c>
      <c r="O2032" t="s">
        <v>10</v>
      </c>
      <c r="Q2032" s="1" t="s">
        <v>746</v>
      </c>
      <c r="R2032">
        <v>37.384852000000002</v>
      </c>
      <c r="S2032" t="s">
        <v>7</v>
      </c>
      <c r="T2032" t="s">
        <v>8</v>
      </c>
      <c r="U2032" t="s">
        <v>9</v>
      </c>
      <c r="V2032">
        <v>1370</v>
      </c>
      <c r="W2032" t="s">
        <v>10</v>
      </c>
    </row>
    <row r="2033" spans="1:23" x14ac:dyDescent="0.2">
      <c r="A2033" s="1" t="s">
        <v>1544</v>
      </c>
      <c r="B2033">
        <v>36.539844000000002</v>
      </c>
      <c r="C2033" t="s">
        <v>7</v>
      </c>
      <c r="D2033" t="s">
        <v>8</v>
      </c>
      <c r="E2033" t="s">
        <v>9</v>
      </c>
      <c r="F2033">
        <v>1370</v>
      </c>
      <c r="G2033" t="s">
        <v>10</v>
      </c>
      <c r="I2033" s="1" t="s">
        <v>2043</v>
      </c>
      <c r="J2033">
        <v>47.462572999999999</v>
      </c>
      <c r="K2033" t="s">
        <v>7</v>
      </c>
      <c r="L2033" t="s">
        <v>8</v>
      </c>
      <c r="M2033" t="s">
        <v>9</v>
      </c>
      <c r="N2033">
        <v>1370</v>
      </c>
      <c r="O2033" t="s">
        <v>10</v>
      </c>
      <c r="Q2033" s="1" t="s">
        <v>747</v>
      </c>
      <c r="R2033">
        <v>37.384852000000002</v>
      </c>
      <c r="S2033" t="s">
        <v>7</v>
      </c>
      <c r="T2033" t="s">
        <v>8</v>
      </c>
      <c r="U2033" t="s">
        <v>9</v>
      </c>
      <c r="V2033">
        <v>1370</v>
      </c>
      <c r="W2033" t="s">
        <v>10</v>
      </c>
    </row>
    <row r="2034" spans="1:23" x14ac:dyDescent="0.2">
      <c r="A2034" s="1" t="s">
        <v>1545</v>
      </c>
      <c r="B2034">
        <v>36.539844000000002</v>
      </c>
      <c r="C2034" t="s">
        <v>7</v>
      </c>
      <c r="D2034" t="s">
        <v>8</v>
      </c>
      <c r="E2034" t="s">
        <v>9</v>
      </c>
      <c r="F2034">
        <v>1370</v>
      </c>
      <c r="G2034" t="s">
        <v>10</v>
      </c>
      <c r="I2034" s="1" t="s">
        <v>2044</v>
      </c>
      <c r="J2034">
        <v>47.462573999999996</v>
      </c>
      <c r="K2034" t="s">
        <v>7</v>
      </c>
      <c r="L2034" t="s">
        <v>8</v>
      </c>
      <c r="M2034" t="s">
        <v>9</v>
      </c>
      <c r="N2034">
        <v>1370</v>
      </c>
      <c r="O2034" t="s">
        <v>10</v>
      </c>
      <c r="Q2034" s="1" t="s">
        <v>748</v>
      </c>
      <c r="R2034">
        <v>37.384853</v>
      </c>
      <c r="S2034" t="s">
        <v>7</v>
      </c>
      <c r="T2034" t="s">
        <v>8</v>
      </c>
      <c r="U2034" t="s">
        <v>9</v>
      </c>
      <c r="V2034">
        <v>1370</v>
      </c>
      <c r="W2034" t="s">
        <v>10</v>
      </c>
    </row>
    <row r="2035" spans="1:23" x14ac:dyDescent="0.2">
      <c r="A2035" s="1" t="s">
        <v>1546</v>
      </c>
      <c r="B2035">
        <v>36.539844000000002</v>
      </c>
      <c r="C2035" t="s">
        <v>7</v>
      </c>
      <c r="D2035" t="s">
        <v>8</v>
      </c>
      <c r="E2035" t="s">
        <v>9</v>
      </c>
      <c r="F2035">
        <v>1370</v>
      </c>
      <c r="G2035" t="s">
        <v>10</v>
      </c>
      <c r="I2035" s="1" t="s">
        <v>2045</v>
      </c>
      <c r="J2035">
        <v>47.462575000000001</v>
      </c>
      <c r="K2035" t="s">
        <v>7</v>
      </c>
      <c r="L2035" t="s">
        <v>8</v>
      </c>
      <c r="M2035" t="s">
        <v>9</v>
      </c>
      <c r="N2035">
        <v>1370</v>
      </c>
      <c r="O2035" t="s">
        <v>10</v>
      </c>
      <c r="Q2035" s="1" t="s">
        <v>749</v>
      </c>
      <c r="R2035">
        <v>37.628672999999999</v>
      </c>
      <c r="S2035" t="s">
        <v>7</v>
      </c>
      <c r="T2035" t="s">
        <v>8</v>
      </c>
      <c r="U2035" t="s">
        <v>9</v>
      </c>
      <c r="V2035">
        <v>1370</v>
      </c>
      <c r="W2035" t="s">
        <v>10</v>
      </c>
    </row>
    <row r="2036" spans="1:23" x14ac:dyDescent="0.2">
      <c r="A2036" s="1" t="s">
        <v>5936</v>
      </c>
      <c r="B2036">
        <v>36.539845</v>
      </c>
      <c r="C2036" t="s">
        <v>7</v>
      </c>
      <c r="D2036" t="s">
        <v>8</v>
      </c>
      <c r="E2036" t="s">
        <v>9</v>
      </c>
      <c r="F2036">
        <v>1370</v>
      </c>
      <c r="G2036" t="s">
        <v>10</v>
      </c>
      <c r="I2036" s="1" t="s">
        <v>2046</v>
      </c>
      <c r="J2036">
        <v>47.462575000000001</v>
      </c>
      <c r="K2036" t="s">
        <v>7</v>
      </c>
      <c r="L2036" t="s">
        <v>8</v>
      </c>
      <c r="M2036" t="s">
        <v>9</v>
      </c>
      <c r="N2036">
        <v>1370</v>
      </c>
      <c r="O2036" t="s">
        <v>10</v>
      </c>
      <c r="Q2036" s="1" t="s">
        <v>750</v>
      </c>
      <c r="R2036">
        <v>37.628867</v>
      </c>
      <c r="S2036" t="s">
        <v>7</v>
      </c>
      <c r="T2036" t="s">
        <v>8</v>
      </c>
      <c r="U2036" t="s">
        <v>9</v>
      </c>
      <c r="V2036">
        <v>1370</v>
      </c>
      <c r="W2036" t="s">
        <v>10</v>
      </c>
    </row>
    <row r="2037" spans="1:23" x14ac:dyDescent="0.2">
      <c r="A2037" s="1" t="s">
        <v>5937</v>
      </c>
      <c r="B2037">
        <v>36.540353000000003</v>
      </c>
      <c r="C2037" t="s">
        <v>7</v>
      </c>
      <c r="D2037" t="s">
        <v>8</v>
      </c>
      <c r="E2037" t="s">
        <v>9</v>
      </c>
      <c r="F2037">
        <v>1370</v>
      </c>
      <c r="G2037" t="s">
        <v>10</v>
      </c>
      <c r="I2037" s="1" t="s">
        <v>2047</v>
      </c>
      <c r="J2037">
        <v>47.462575999999999</v>
      </c>
      <c r="K2037" t="s">
        <v>7</v>
      </c>
      <c r="L2037" t="s">
        <v>8</v>
      </c>
      <c r="M2037" t="s">
        <v>9</v>
      </c>
      <c r="N2037">
        <v>1370</v>
      </c>
      <c r="O2037" t="s">
        <v>10</v>
      </c>
      <c r="Q2037" s="1" t="s">
        <v>751</v>
      </c>
      <c r="R2037">
        <v>37.628867999999997</v>
      </c>
      <c r="S2037" t="s">
        <v>7</v>
      </c>
      <c r="T2037" t="s">
        <v>8</v>
      </c>
      <c r="U2037" t="s">
        <v>9</v>
      </c>
      <c r="V2037">
        <v>1370</v>
      </c>
      <c r="W2037" t="s">
        <v>10</v>
      </c>
    </row>
    <row r="2038" spans="1:23" x14ac:dyDescent="0.2">
      <c r="A2038" s="1" t="s">
        <v>5938</v>
      </c>
      <c r="B2038">
        <v>36.540354000000001</v>
      </c>
      <c r="C2038" t="s">
        <v>7</v>
      </c>
      <c r="D2038" t="s">
        <v>8</v>
      </c>
      <c r="E2038" t="s">
        <v>9</v>
      </c>
      <c r="F2038">
        <v>1370</v>
      </c>
      <c r="G2038" t="s">
        <v>10</v>
      </c>
      <c r="I2038" s="1" t="s">
        <v>2048</v>
      </c>
      <c r="J2038">
        <v>47.462964999999997</v>
      </c>
      <c r="K2038" t="s">
        <v>7</v>
      </c>
      <c r="L2038" t="s">
        <v>8</v>
      </c>
      <c r="M2038" t="s">
        <v>9</v>
      </c>
      <c r="N2038">
        <v>1370</v>
      </c>
      <c r="O2038" t="s">
        <v>10</v>
      </c>
      <c r="Q2038" s="1" t="s">
        <v>752</v>
      </c>
      <c r="R2038">
        <v>37.628867999999997</v>
      </c>
      <c r="S2038" t="s">
        <v>7</v>
      </c>
      <c r="T2038" t="s">
        <v>8</v>
      </c>
      <c r="U2038" t="s">
        <v>9</v>
      </c>
      <c r="V2038">
        <v>1370</v>
      </c>
      <c r="W2038" t="s">
        <v>10</v>
      </c>
    </row>
    <row r="2039" spans="1:23" x14ac:dyDescent="0.2">
      <c r="A2039" s="1" t="s">
        <v>1548</v>
      </c>
      <c r="B2039">
        <v>36.696855999999997</v>
      </c>
      <c r="C2039" t="s">
        <v>7</v>
      </c>
      <c r="D2039" t="s">
        <v>8</v>
      </c>
      <c r="E2039" t="s">
        <v>9</v>
      </c>
      <c r="F2039">
        <v>1370</v>
      </c>
      <c r="G2039" t="s">
        <v>10</v>
      </c>
      <c r="I2039" s="1" t="s">
        <v>2049</v>
      </c>
      <c r="J2039">
        <v>47.599201999999998</v>
      </c>
      <c r="K2039" t="s">
        <v>7</v>
      </c>
      <c r="L2039" t="s">
        <v>8</v>
      </c>
      <c r="M2039" t="s">
        <v>9</v>
      </c>
      <c r="N2039">
        <v>1370</v>
      </c>
      <c r="O2039" t="s">
        <v>10</v>
      </c>
      <c r="Q2039" s="1" t="s">
        <v>753</v>
      </c>
      <c r="R2039">
        <v>37.629196999999998</v>
      </c>
      <c r="S2039" t="s">
        <v>7</v>
      </c>
      <c r="T2039" t="s">
        <v>8</v>
      </c>
      <c r="U2039" t="s">
        <v>9</v>
      </c>
      <c r="V2039">
        <v>1370</v>
      </c>
      <c r="W2039" t="s">
        <v>10</v>
      </c>
    </row>
    <row r="2040" spans="1:23" x14ac:dyDescent="0.2">
      <c r="A2040" s="1" t="s">
        <v>1549</v>
      </c>
      <c r="B2040">
        <v>36.696857000000001</v>
      </c>
      <c r="C2040" t="s">
        <v>7</v>
      </c>
      <c r="D2040" t="s">
        <v>8</v>
      </c>
      <c r="E2040" t="s">
        <v>9</v>
      </c>
      <c r="F2040">
        <v>1370</v>
      </c>
      <c r="G2040" t="s">
        <v>10</v>
      </c>
      <c r="I2040" s="1" t="s">
        <v>2050</v>
      </c>
      <c r="J2040">
        <v>47.599203000000003</v>
      </c>
      <c r="K2040" t="s">
        <v>7</v>
      </c>
      <c r="L2040" t="s">
        <v>8</v>
      </c>
      <c r="M2040" t="s">
        <v>9</v>
      </c>
      <c r="N2040">
        <v>1370</v>
      </c>
      <c r="O2040" t="s">
        <v>10</v>
      </c>
      <c r="Q2040" s="1" t="s">
        <v>754</v>
      </c>
      <c r="R2040">
        <v>37.629196999999998</v>
      </c>
      <c r="S2040" t="s">
        <v>7</v>
      </c>
      <c r="T2040" t="s">
        <v>8</v>
      </c>
      <c r="U2040" t="s">
        <v>9</v>
      </c>
      <c r="V2040">
        <v>1370</v>
      </c>
      <c r="W2040" t="s">
        <v>10</v>
      </c>
    </row>
    <row r="2041" spans="1:23" x14ac:dyDescent="0.2">
      <c r="A2041" s="1" t="s">
        <v>1550</v>
      </c>
      <c r="B2041">
        <v>36.696857999999999</v>
      </c>
      <c r="C2041" t="s">
        <v>7</v>
      </c>
      <c r="D2041" t="s">
        <v>8</v>
      </c>
      <c r="E2041" t="s">
        <v>9</v>
      </c>
      <c r="F2041">
        <v>1370</v>
      </c>
      <c r="G2041" t="s">
        <v>10</v>
      </c>
      <c r="I2041" s="1" t="s">
        <v>2051</v>
      </c>
      <c r="J2041">
        <v>47.599204</v>
      </c>
      <c r="K2041" t="s">
        <v>7</v>
      </c>
      <c r="L2041" t="s">
        <v>8</v>
      </c>
      <c r="M2041" t="s">
        <v>9</v>
      </c>
      <c r="N2041">
        <v>1370</v>
      </c>
      <c r="O2041" t="s">
        <v>10</v>
      </c>
      <c r="Q2041" s="1" t="s">
        <v>755</v>
      </c>
      <c r="R2041">
        <v>37.629198000000002</v>
      </c>
      <c r="S2041" t="s">
        <v>7</v>
      </c>
      <c r="T2041" t="s">
        <v>8</v>
      </c>
      <c r="U2041" t="s">
        <v>9</v>
      </c>
      <c r="V2041">
        <v>1370</v>
      </c>
      <c r="W2041" t="s">
        <v>10</v>
      </c>
    </row>
    <row r="2042" spans="1:23" x14ac:dyDescent="0.2">
      <c r="A2042" s="1" t="s">
        <v>1551</v>
      </c>
      <c r="B2042">
        <v>36.697716</v>
      </c>
      <c r="C2042" t="s">
        <v>7</v>
      </c>
      <c r="D2042" t="s">
        <v>8</v>
      </c>
      <c r="E2042" t="s">
        <v>9</v>
      </c>
      <c r="F2042">
        <v>1370</v>
      </c>
      <c r="G2042" t="s">
        <v>10</v>
      </c>
      <c r="I2042" s="1" t="s">
        <v>2052</v>
      </c>
      <c r="J2042">
        <v>47.599204999999998</v>
      </c>
      <c r="K2042" t="s">
        <v>7</v>
      </c>
      <c r="L2042" t="s">
        <v>8</v>
      </c>
      <c r="M2042" t="s">
        <v>9</v>
      </c>
      <c r="N2042">
        <v>1370</v>
      </c>
      <c r="O2042" t="s">
        <v>10</v>
      </c>
      <c r="Q2042" s="1" t="s">
        <v>5061</v>
      </c>
      <c r="R2042">
        <v>37.629198000000002</v>
      </c>
      <c r="S2042" t="s">
        <v>7</v>
      </c>
      <c r="T2042" t="s">
        <v>8</v>
      </c>
      <c r="U2042" t="s">
        <v>9</v>
      </c>
      <c r="V2042">
        <v>1370</v>
      </c>
      <c r="W2042" t="s">
        <v>10</v>
      </c>
    </row>
    <row r="2043" spans="1:23" x14ac:dyDescent="0.2">
      <c r="A2043" s="1" t="s">
        <v>1552</v>
      </c>
      <c r="B2043">
        <v>36.697716999999997</v>
      </c>
      <c r="C2043" t="s">
        <v>7</v>
      </c>
      <c r="D2043" t="s">
        <v>8</v>
      </c>
      <c r="E2043" t="s">
        <v>9</v>
      </c>
      <c r="F2043">
        <v>1370</v>
      </c>
      <c r="G2043" t="s">
        <v>10</v>
      </c>
      <c r="I2043" s="1" t="s">
        <v>2053</v>
      </c>
      <c r="J2043">
        <v>47.599206000000002</v>
      </c>
      <c r="K2043" t="s">
        <v>7</v>
      </c>
      <c r="L2043" t="s">
        <v>8</v>
      </c>
      <c r="M2043" t="s">
        <v>9</v>
      </c>
      <c r="N2043">
        <v>1370</v>
      </c>
      <c r="O2043" t="s">
        <v>10</v>
      </c>
      <c r="Q2043" s="1" t="s">
        <v>5062</v>
      </c>
      <c r="R2043">
        <v>37.793050000000001</v>
      </c>
      <c r="S2043" t="s">
        <v>7</v>
      </c>
      <c r="T2043" t="s">
        <v>8</v>
      </c>
      <c r="U2043" t="s">
        <v>9</v>
      </c>
      <c r="V2043">
        <v>1370</v>
      </c>
      <c r="W2043" t="s">
        <v>10</v>
      </c>
    </row>
    <row r="2044" spans="1:23" x14ac:dyDescent="0.2">
      <c r="A2044" s="1" t="s">
        <v>1553</v>
      </c>
      <c r="B2044">
        <v>36.697718000000002</v>
      </c>
      <c r="C2044" t="s">
        <v>7</v>
      </c>
      <c r="D2044" t="s">
        <v>8</v>
      </c>
      <c r="E2044" t="s">
        <v>9</v>
      </c>
      <c r="F2044">
        <v>1370</v>
      </c>
      <c r="G2044" t="s">
        <v>10</v>
      </c>
      <c r="I2044" s="1" t="s">
        <v>2054</v>
      </c>
      <c r="J2044">
        <v>47.599207</v>
      </c>
      <c r="K2044" t="s">
        <v>7</v>
      </c>
      <c r="L2044" t="s">
        <v>8</v>
      </c>
      <c r="M2044" t="s">
        <v>9</v>
      </c>
      <c r="N2044">
        <v>1370</v>
      </c>
      <c r="O2044" t="s">
        <v>10</v>
      </c>
      <c r="Q2044" s="1" t="s">
        <v>756</v>
      </c>
      <c r="R2044">
        <v>37.793053999999998</v>
      </c>
      <c r="S2044" t="s">
        <v>7</v>
      </c>
      <c r="T2044" t="s">
        <v>8</v>
      </c>
      <c r="U2044" t="s">
        <v>9</v>
      </c>
      <c r="V2044">
        <v>1370</v>
      </c>
      <c r="W2044" t="s">
        <v>10</v>
      </c>
    </row>
    <row r="2045" spans="1:23" x14ac:dyDescent="0.2">
      <c r="A2045" s="1" t="s">
        <v>5939</v>
      </c>
      <c r="B2045">
        <v>36.697718000000002</v>
      </c>
      <c r="C2045" t="s">
        <v>7</v>
      </c>
      <c r="D2045" t="s">
        <v>8</v>
      </c>
      <c r="E2045" t="s">
        <v>9</v>
      </c>
      <c r="F2045">
        <v>1370</v>
      </c>
      <c r="G2045" t="s">
        <v>10</v>
      </c>
      <c r="I2045" s="1" t="s">
        <v>2055</v>
      </c>
      <c r="J2045">
        <v>47.599207999999997</v>
      </c>
      <c r="K2045" t="s">
        <v>7</v>
      </c>
      <c r="L2045" t="s">
        <v>8</v>
      </c>
      <c r="M2045" t="s">
        <v>9</v>
      </c>
      <c r="N2045">
        <v>1370</v>
      </c>
      <c r="O2045" t="s">
        <v>10</v>
      </c>
      <c r="Q2045" s="1" t="s">
        <v>757</v>
      </c>
      <c r="R2045">
        <v>37.793055000000003</v>
      </c>
      <c r="S2045" t="s">
        <v>7</v>
      </c>
      <c r="T2045" t="s">
        <v>8</v>
      </c>
      <c r="U2045" t="s">
        <v>9</v>
      </c>
      <c r="V2045">
        <v>1370</v>
      </c>
      <c r="W2045" t="s">
        <v>10</v>
      </c>
    </row>
    <row r="2046" spans="1:23" x14ac:dyDescent="0.2">
      <c r="A2046" s="1" t="s">
        <v>5940</v>
      </c>
      <c r="B2046">
        <v>36.697718000000002</v>
      </c>
      <c r="C2046" t="s">
        <v>7</v>
      </c>
      <c r="D2046" t="s">
        <v>8</v>
      </c>
      <c r="E2046" t="s">
        <v>9</v>
      </c>
      <c r="F2046">
        <v>1370</v>
      </c>
      <c r="G2046" t="s">
        <v>10</v>
      </c>
      <c r="I2046" s="1" t="s">
        <v>2056</v>
      </c>
      <c r="J2046">
        <v>47.599209000000002</v>
      </c>
      <c r="K2046" t="s">
        <v>7</v>
      </c>
      <c r="L2046" t="s">
        <v>8</v>
      </c>
      <c r="M2046" t="s">
        <v>9</v>
      </c>
      <c r="N2046">
        <v>1370</v>
      </c>
      <c r="O2046" t="s">
        <v>10</v>
      </c>
      <c r="Q2046" s="1" t="s">
        <v>758</v>
      </c>
      <c r="R2046">
        <v>37.793056999999997</v>
      </c>
      <c r="S2046" t="s">
        <v>7</v>
      </c>
      <c r="T2046" t="s">
        <v>8</v>
      </c>
      <c r="U2046" t="s">
        <v>9</v>
      </c>
      <c r="V2046">
        <v>1370</v>
      </c>
      <c r="W2046" t="s">
        <v>10</v>
      </c>
    </row>
    <row r="2047" spans="1:23" x14ac:dyDescent="0.2">
      <c r="A2047" s="1" t="s">
        <v>5941</v>
      </c>
      <c r="B2047">
        <v>36.697718999999999</v>
      </c>
      <c r="C2047" t="s">
        <v>7</v>
      </c>
      <c r="D2047" t="s">
        <v>8</v>
      </c>
      <c r="E2047" t="s">
        <v>9</v>
      </c>
      <c r="F2047">
        <v>1370</v>
      </c>
      <c r="G2047" t="s">
        <v>10</v>
      </c>
      <c r="I2047" s="1" t="s">
        <v>2057</v>
      </c>
      <c r="J2047">
        <v>47.599209999999999</v>
      </c>
      <c r="K2047" t="s">
        <v>7</v>
      </c>
      <c r="L2047" t="s">
        <v>8</v>
      </c>
      <c r="M2047" t="s">
        <v>9</v>
      </c>
      <c r="N2047">
        <v>1370</v>
      </c>
      <c r="O2047" t="s">
        <v>10</v>
      </c>
      <c r="Q2047" s="1" t="s">
        <v>759</v>
      </c>
      <c r="R2047">
        <v>37.793058000000002</v>
      </c>
      <c r="S2047" t="s">
        <v>7</v>
      </c>
      <c r="T2047" t="s">
        <v>8</v>
      </c>
      <c r="U2047" t="s">
        <v>9</v>
      </c>
      <c r="V2047">
        <v>1370</v>
      </c>
      <c r="W2047" t="s">
        <v>10</v>
      </c>
    </row>
    <row r="2048" spans="1:23" x14ac:dyDescent="0.2">
      <c r="A2048" s="1" t="s">
        <v>5942</v>
      </c>
      <c r="B2048">
        <v>36.697718999999999</v>
      </c>
      <c r="C2048" t="s">
        <v>7</v>
      </c>
      <c r="D2048" t="s">
        <v>8</v>
      </c>
      <c r="E2048" t="s">
        <v>9</v>
      </c>
      <c r="F2048">
        <v>1370</v>
      </c>
      <c r="G2048" t="s">
        <v>10</v>
      </c>
      <c r="I2048" s="1" t="s">
        <v>2058</v>
      </c>
      <c r="J2048">
        <v>47.600012</v>
      </c>
      <c r="K2048" t="s">
        <v>7</v>
      </c>
      <c r="L2048" t="s">
        <v>8</v>
      </c>
      <c r="M2048" t="s">
        <v>9</v>
      </c>
      <c r="N2048">
        <v>1370</v>
      </c>
      <c r="O2048" t="s">
        <v>10</v>
      </c>
      <c r="Q2048" s="1" t="s">
        <v>760</v>
      </c>
      <c r="R2048">
        <v>37.793059999999997</v>
      </c>
      <c r="S2048" t="s">
        <v>7</v>
      </c>
      <c r="T2048" t="s">
        <v>8</v>
      </c>
      <c r="U2048" t="s">
        <v>9</v>
      </c>
      <c r="V2048">
        <v>1370</v>
      </c>
      <c r="W2048" t="s">
        <v>10</v>
      </c>
    </row>
    <row r="2049" spans="1:23" x14ac:dyDescent="0.2">
      <c r="A2049" s="1" t="s">
        <v>5943</v>
      </c>
      <c r="B2049">
        <v>36.895961</v>
      </c>
      <c r="C2049" t="s">
        <v>7</v>
      </c>
      <c r="D2049" t="s">
        <v>8</v>
      </c>
      <c r="E2049" t="s">
        <v>9</v>
      </c>
      <c r="F2049">
        <v>1370</v>
      </c>
      <c r="G2049" t="s">
        <v>10</v>
      </c>
      <c r="I2049" s="1" t="s">
        <v>2059</v>
      </c>
      <c r="J2049">
        <v>47.794207999999998</v>
      </c>
      <c r="K2049" t="s">
        <v>7</v>
      </c>
      <c r="L2049" t="s">
        <v>8</v>
      </c>
      <c r="M2049" t="s">
        <v>9</v>
      </c>
      <c r="N2049">
        <v>1370</v>
      </c>
      <c r="O2049" t="s">
        <v>10</v>
      </c>
      <c r="Q2049" s="1" t="s">
        <v>761</v>
      </c>
      <c r="R2049">
        <v>37.793061999999999</v>
      </c>
      <c r="S2049" t="s">
        <v>7</v>
      </c>
      <c r="T2049" t="s">
        <v>8</v>
      </c>
      <c r="U2049" t="s">
        <v>9</v>
      </c>
      <c r="V2049">
        <v>1370</v>
      </c>
      <c r="W2049" t="s">
        <v>10</v>
      </c>
    </row>
    <row r="2050" spans="1:23" x14ac:dyDescent="0.2">
      <c r="A2050" s="1" t="s">
        <v>5944</v>
      </c>
      <c r="B2050">
        <v>36.896152000000001</v>
      </c>
      <c r="C2050" t="s">
        <v>7</v>
      </c>
      <c r="D2050" t="s">
        <v>8</v>
      </c>
      <c r="E2050" t="s">
        <v>9</v>
      </c>
      <c r="F2050">
        <v>1370</v>
      </c>
      <c r="G2050" t="s">
        <v>10</v>
      </c>
      <c r="I2050" s="1" t="s">
        <v>2060</v>
      </c>
      <c r="J2050">
        <v>47.794209000000002</v>
      </c>
      <c r="K2050" t="s">
        <v>7</v>
      </c>
      <c r="L2050" t="s">
        <v>8</v>
      </c>
      <c r="M2050" t="s">
        <v>9</v>
      </c>
      <c r="N2050">
        <v>1370</v>
      </c>
      <c r="O2050" t="s">
        <v>10</v>
      </c>
      <c r="Q2050" s="1" t="s">
        <v>762</v>
      </c>
      <c r="R2050">
        <v>37.793062999999997</v>
      </c>
      <c r="S2050" t="s">
        <v>7</v>
      </c>
      <c r="T2050" t="s">
        <v>8</v>
      </c>
      <c r="U2050" t="s">
        <v>9</v>
      </c>
      <c r="V2050">
        <v>1370</v>
      </c>
      <c r="W2050" t="s">
        <v>10</v>
      </c>
    </row>
    <row r="2051" spans="1:23" x14ac:dyDescent="0.2">
      <c r="A2051" s="1" t="s">
        <v>5945</v>
      </c>
      <c r="B2051">
        <v>36.896386999999997</v>
      </c>
      <c r="C2051" t="s">
        <v>7</v>
      </c>
      <c r="D2051" t="s">
        <v>8</v>
      </c>
      <c r="E2051" t="s">
        <v>9</v>
      </c>
      <c r="F2051">
        <v>1370</v>
      </c>
      <c r="G2051" t="s">
        <v>10</v>
      </c>
      <c r="I2051" s="1" t="s">
        <v>2061</v>
      </c>
      <c r="J2051">
        <v>47.79421</v>
      </c>
      <c r="K2051" t="s">
        <v>7</v>
      </c>
      <c r="L2051" t="s">
        <v>8</v>
      </c>
      <c r="M2051" t="s">
        <v>9</v>
      </c>
      <c r="N2051">
        <v>1370</v>
      </c>
      <c r="O2051" t="s">
        <v>10</v>
      </c>
      <c r="Q2051" s="1" t="s">
        <v>763</v>
      </c>
      <c r="R2051">
        <v>37.793064000000001</v>
      </c>
      <c r="S2051" t="s">
        <v>7</v>
      </c>
      <c r="T2051" t="s">
        <v>8</v>
      </c>
      <c r="U2051" t="s">
        <v>9</v>
      </c>
      <c r="V2051">
        <v>1370</v>
      </c>
      <c r="W2051" t="s">
        <v>10</v>
      </c>
    </row>
    <row r="2052" spans="1:23" x14ac:dyDescent="0.2">
      <c r="A2052" s="1" t="s">
        <v>5946</v>
      </c>
      <c r="B2052">
        <v>36.896388000000002</v>
      </c>
      <c r="C2052" t="s">
        <v>7</v>
      </c>
      <c r="D2052" t="s">
        <v>8</v>
      </c>
      <c r="E2052" t="s">
        <v>9</v>
      </c>
      <c r="F2052">
        <v>1370</v>
      </c>
      <c r="G2052" t="s">
        <v>10</v>
      </c>
      <c r="I2052" s="1" t="s">
        <v>2062</v>
      </c>
      <c r="J2052">
        <v>47.79421</v>
      </c>
      <c r="K2052" t="s">
        <v>7</v>
      </c>
      <c r="L2052" t="s">
        <v>8</v>
      </c>
      <c r="M2052" t="s">
        <v>9</v>
      </c>
      <c r="N2052">
        <v>1370</v>
      </c>
      <c r="O2052" t="s">
        <v>10</v>
      </c>
      <c r="Q2052" s="1" t="s">
        <v>764</v>
      </c>
      <c r="R2052">
        <v>37.994934000000001</v>
      </c>
      <c r="S2052" t="s">
        <v>7</v>
      </c>
      <c r="T2052" t="s">
        <v>8</v>
      </c>
      <c r="U2052" t="s">
        <v>9</v>
      </c>
      <c r="V2052">
        <v>1370</v>
      </c>
      <c r="W2052" t="s">
        <v>10</v>
      </c>
    </row>
    <row r="2053" spans="1:23" x14ac:dyDescent="0.2">
      <c r="A2053" s="1" t="s">
        <v>5947</v>
      </c>
      <c r="B2053">
        <v>36.896388999999999</v>
      </c>
      <c r="C2053" t="s">
        <v>7</v>
      </c>
      <c r="D2053" t="s">
        <v>8</v>
      </c>
      <c r="E2053" t="s">
        <v>9</v>
      </c>
      <c r="F2053">
        <v>1370</v>
      </c>
      <c r="G2053" t="s">
        <v>10</v>
      </c>
      <c r="I2053" s="1" t="s">
        <v>2063</v>
      </c>
      <c r="J2053">
        <v>47.794750000000001</v>
      </c>
      <c r="K2053" t="s">
        <v>7</v>
      </c>
      <c r="L2053" t="s">
        <v>8</v>
      </c>
      <c r="M2053" t="s">
        <v>9</v>
      </c>
      <c r="N2053">
        <v>1370</v>
      </c>
      <c r="O2053" t="s">
        <v>10</v>
      </c>
      <c r="Q2053" s="1" t="s">
        <v>9184</v>
      </c>
      <c r="R2053">
        <v>37.994934999999998</v>
      </c>
      <c r="S2053" t="s">
        <v>7</v>
      </c>
      <c r="T2053" t="s">
        <v>8</v>
      </c>
      <c r="U2053" t="s">
        <v>9</v>
      </c>
      <c r="V2053">
        <v>1370</v>
      </c>
      <c r="W2053" t="s">
        <v>10</v>
      </c>
    </row>
    <row r="2054" spans="1:23" x14ac:dyDescent="0.2">
      <c r="A2054" s="1" t="s">
        <v>5948</v>
      </c>
      <c r="B2054">
        <v>36.896389999999997</v>
      </c>
      <c r="C2054" t="s">
        <v>7</v>
      </c>
      <c r="D2054" t="s">
        <v>8</v>
      </c>
      <c r="E2054" t="s">
        <v>9</v>
      </c>
      <c r="F2054">
        <v>1370</v>
      </c>
      <c r="G2054" t="s">
        <v>10</v>
      </c>
      <c r="I2054" s="1" t="s">
        <v>2064</v>
      </c>
      <c r="J2054">
        <v>47.794750999999998</v>
      </c>
      <c r="K2054" t="s">
        <v>7</v>
      </c>
      <c r="L2054" t="s">
        <v>8</v>
      </c>
      <c r="M2054" t="s">
        <v>9</v>
      </c>
      <c r="N2054">
        <v>1370</v>
      </c>
      <c r="O2054" t="s">
        <v>10</v>
      </c>
      <c r="Q2054" s="1" t="s">
        <v>9185</v>
      </c>
      <c r="R2054">
        <v>37.994934999999998</v>
      </c>
      <c r="S2054" t="s">
        <v>7</v>
      </c>
      <c r="T2054" t="s">
        <v>8</v>
      </c>
      <c r="U2054" t="s">
        <v>9</v>
      </c>
      <c r="V2054">
        <v>1370</v>
      </c>
      <c r="W2054" t="s">
        <v>10</v>
      </c>
    </row>
    <row r="2055" spans="1:23" x14ac:dyDescent="0.2">
      <c r="A2055" s="1" t="s">
        <v>5949</v>
      </c>
      <c r="B2055">
        <v>36.896389999999997</v>
      </c>
      <c r="C2055" t="s">
        <v>7</v>
      </c>
      <c r="D2055" t="s">
        <v>8</v>
      </c>
      <c r="E2055" t="s">
        <v>9</v>
      </c>
      <c r="F2055">
        <v>1370</v>
      </c>
      <c r="G2055" t="s">
        <v>10</v>
      </c>
      <c r="I2055" s="1" t="s">
        <v>2065</v>
      </c>
      <c r="J2055">
        <v>47.794752000000003</v>
      </c>
      <c r="K2055" t="s">
        <v>7</v>
      </c>
      <c r="L2055" t="s">
        <v>8</v>
      </c>
      <c r="M2055" t="s">
        <v>9</v>
      </c>
      <c r="N2055">
        <v>1370</v>
      </c>
      <c r="O2055" t="s">
        <v>10</v>
      </c>
      <c r="Q2055" s="1" t="s">
        <v>9186</v>
      </c>
      <c r="R2055">
        <v>37.994936000000003</v>
      </c>
      <c r="S2055" t="s">
        <v>7</v>
      </c>
      <c r="T2055" t="s">
        <v>8</v>
      </c>
      <c r="U2055" t="s">
        <v>9</v>
      </c>
      <c r="V2055">
        <v>1370</v>
      </c>
      <c r="W2055" t="s">
        <v>10</v>
      </c>
    </row>
    <row r="2056" spans="1:23" x14ac:dyDescent="0.2">
      <c r="A2056" s="1" t="s">
        <v>5950</v>
      </c>
      <c r="B2056">
        <v>36.896830000000001</v>
      </c>
      <c r="C2056" t="s">
        <v>7</v>
      </c>
      <c r="D2056" t="s">
        <v>8</v>
      </c>
      <c r="E2056" t="s">
        <v>9</v>
      </c>
      <c r="F2056">
        <v>1370</v>
      </c>
      <c r="G2056" t="s">
        <v>10</v>
      </c>
      <c r="I2056" s="1" t="s">
        <v>2066</v>
      </c>
      <c r="J2056">
        <v>47.794753</v>
      </c>
      <c r="K2056" t="s">
        <v>7</v>
      </c>
      <c r="L2056" t="s">
        <v>8</v>
      </c>
      <c r="M2056" t="s">
        <v>9</v>
      </c>
      <c r="N2056">
        <v>1370</v>
      </c>
      <c r="O2056" t="s">
        <v>10</v>
      </c>
      <c r="Q2056" s="1" t="s">
        <v>9187</v>
      </c>
      <c r="R2056">
        <v>37.994936000000003</v>
      </c>
      <c r="S2056" t="s">
        <v>7</v>
      </c>
      <c r="T2056" t="s">
        <v>8</v>
      </c>
      <c r="U2056" t="s">
        <v>9</v>
      </c>
      <c r="V2056">
        <v>1370</v>
      </c>
      <c r="W2056" t="s">
        <v>10</v>
      </c>
    </row>
    <row r="2057" spans="1:23" x14ac:dyDescent="0.2">
      <c r="A2057" s="1" t="s">
        <v>5951</v>
      </c>
      <c r="B2057">
        <v>36.896830999999999</v>
      </c>
      <c r="C2057" t="s">
        <v>7</v>
      </c>
      <c r="D2057" t="s">
        <v>8</v>
      </c>
      <c r="E2057" t="s">
        <v>9</v>
      </c>
      <c r="F2057">
        <v>1370</v>
      </c>
      <c r="G2057" t="s">
        <v>10</v>
      </c>
      <c r="I2057" s="1" t="s">
        <v>2067</v>
      </c>
      <c r="J2057">
        <v>47.794753999999998</v>
      </c>
      <c r="K2057" t="s">
        <v>7</v>
      </c>
      <c r="L2057" t="s">
        <v>8</v>
      </c>
      <c r="M2057" t="s">
        <v>9</v>
      </c>
      <c r="N2057">
        <v>1370</v>
      </c>
      <c r="O2057" t="s">
        <v>10</v>
      </c>
      <c r="Q2057" s="1" t="s">
        <v>9188</v>
      </c>
      <c r="R2057">
        <v>37.994937</v>
      </c>
      <c r="S2057" t="s">
        <v>7</v>
      </c>
      <c r="T2057" t="s">
        <v>8</v>
      </c>
      <c r="U2057" t="s">
        <v>9</v>
      </c>
      <c r="V2057">
        <v>1370</v>
      </c>
      <c r="W2057" t="s">
        <v>10</v>
      </c>
    </row>
    <row r="2058" spans="1:23" x14ac:dyDescent="0.2">
      <c r="A2058" s="1" t="s">
        <v>5952</v>
      </c>
      <c r="B2058">
        <v>36.896830999999999</v>
      </c>
      <c r="C2058" t="s">
        <v>7</v>
      </c>
      <c r="D2058" t="s">
        <v>8</v>
      </c>
      <c r="E2058" t="s">
        <v>9</v>
      </c>
      <c r="F2058">
        <v>1370</v>
      </c>
      <c r="G2058" t="s">
        <v>10</v>
      </c>
      <c r="I2058" s="1" t="s">
        <v>2068</v>
      </c>
      <c r="J2058">
        <v>47.794753999999998</v>
      </c>
      <c r="K2058" t="s">
        <v>7</v>
      </c>
      <c r="L2058" t="s">
        <v>8</v>
      </c>
      <c r="M2058" t="s">
        <v>9</v>
      </c>
      <c r="N2058">
        <v>1370</v>
      </c>
      <c r="O2058" t="s">
        <v>10</v>
      </c>
      <c r="Q2058" s="1" t="s">
        <v>9189</v>
      </c>
      <c r="R2058">
        <v>37.994937</v>
      </c>
      <c r="S2058" t="s">
        <v>7</v>
      </c>
      <c r="T2058" t="s">
        <v>8</v>
      </c>
      <c r="U2058" t="s">
        <v>9</v>
      </c>
      <c r="V2058">
        <v>1370</v>
      </c>
      <c r="W2058" t="s">
        <v>10</v>
      </c>
    </row>
    <row r="2059" spans="1:23" x14ac:dyDescent="0.2">
      <c r="A2059" s="1" t="s">
        <v>5953</v>
      </c>
      <c r="B2059">
        <v>36.896830999999999</v>
      </c>
      <c r="C2059" t="s">
        <v>7</v>
      </c>
      <c r="D2059" t="s">
        <v>8</v>
      </c>
      <c r="E2059" t="s">
        <v>9</v>
      </c>
      <c r="F2059">
        <v>1370</v>
      </c>
      <c r="G2059" t="s">
        <v>10</v>
      </c>
      <c r="I2059" s="1" t="s">
        <v>2069</v>
      </c>
      <c r="J2059">
        <v>47.794755000000002</v>
      </c>
      <c r="K2059" t="s">
        <v>7</v>
      </c>
      <c r="L2059" t="s">
        <v>8</v>
      </c>
      <c r="M2059" t="s">
        <v>9</v>
      </c>
      <c r="N2059">
        <v>1370</v>
      </c>
      <c r="O2059" t="s">
        <v>10</v>
      </c>
      <c r="Q2059" s="1" t="s">
        <v>9190</v>
      </c>
      <c r="R2059">
        <v>37.994937999999998</v>
      </c>
      <c r="S2059" t="s">
        <v>7</v>
      </c>
      <c r="T2059" t="s">
        <v>8</v>
      </c>
      <c r="U2059" t="s">
        <v>9</v>
      </c>
      <c r="V2059">
        <v>1370</v>
      </c>
      <c r="W2059" t="s">
        <v>10</v>
      </c>
    </row>
    <row r="2060" spans="1:23" x14ac:dyDescent="0.2">
      <c r="A2060" s="1" t="s">
        <v>1565</v>
      </c>
      <c r="B2060">
        <v>37.127336999999997</v>
      </c>
      <c r="C2060" t="s">
        <v>7</v>
      </c>
      <c r="D2060" t="s">
        <v>8</v>
      </c>
      <c r="E2060" t="s">
        <v>9</v>
      </c>
      <c r="F2060">
        <v>1370</v>
      </c>
      <c r="G2060" t="s">
        <v>10</v>
      </c>
      <c r="I2060" s="1" t="s">
        <v>2070</v>
      </c>
      <c r="J2060">
        <v>47.795653000000001</v>
      </c>
      <c r="K2060" t="s">
        <v>7</v>
      </c>
      <c r="L2060" t="s">
        <v>8</v>
      </c>
      <c r="M2060" t="s">
        <v>9</v>
      </c>
      <c r="N2060">
        <v>1370</v>
      </c>
      <c r="O2060" t="s">
        <v>10</v>
      </c>
      <c r="Q2060" s="1" t="s">
        <v>9191</v>
      </c>
      <c r="R2060">
        <v>37.994937999999998</v>
      </c>
      <c r="S2060" t="s">
        <v>7</v>
      </c>
      <c r="T2060" t="s">
        <v>8</v>
      </c>
      <c r="U2060" t="s">
        <v>9</v>
      </c>
      <c r="V2060">
        <v>1370</v>
      </c>
      <c r="W2060" t="s">
        <v>10</v>
      </c>
    </row>
    <row r="2061" spans="1:23" x14ac:dyDescent="0.2">
      <c r="A2061" s="1" t="s">
        <v>1566</v>
      </c>
      <c r="B2061">
        <v>37.127338999999999</v>
      </c>
      <c r="C2061" t="s">
        <v>7</v>
      </c>
      <c r="D2061" t="s">
        <v>8</v>
      </c>
      <c r="E2061" t="s">
        <v>9</v>
      </c>
      <c r="F2061">
        <v>1370</v>
      </c>
      <c r="G2061" t="s">
        <v>10</v>
      </c>
      <c r="I2061" s="1" t="s">
        <v>2071</v>
      </c>
      <c r="J2061">
        <v>48.079931000000002</v>
      </c>
      <c r="K2061" t="s">
        <v>7</v>
      </c>
      <c r="L2061" t="s">
        <v>8</v>
      </c>
      <c r="M2061" t="s">
        <v>9</v>
      </c>
      <c r="N2061">
        <v>1370</v>
      </c>
      <c r="O2061" t="s">
        <v>10</v>
      </c>
      <c r="Q2061" s="1" t="s">
        <v>9192</v>
      </c>
      <c r="R2061">
        <v>37.994939000000002</v>
      </c>
      <c r="S2061" t="s">
        <v>7</v>
      </c>
      <c r="T2061" t="s">
        <v>8</v>
      </c>
      <c r="U2061" t="s">
        <v>9</v>
      </c>
      <c r="V2061">
        <v>1370</v>
      </c>
      <c r="W2061" t="s">
        <v>10</v>
      </c>
    </row>
    <row r="2062" spans="1:23" x14ac:dyDescent="0.2">
      <c r="A2062" s="1" t="s">
        <v>1567</v>
      </c>
      <c r="B2062">
        <v>37.127338999999999</v>
      </c>
      <c r="C2062" t="s">
        <v>7</v>
      </c>
      <c r="D2062" t="s">
        <v>8</v>
      </c>
      <c r="E2062" t="s">
        <v>9</v>
      </c>
      <c r="F2062">
        <v>1370</v>
      </c>
      <c r="G2062" t="s">
        <v>10</v>
      </c>
      <c r="I2062" s="1" t="s">
        <v>2072</v>
      </c>
      <c r="J2062">
        <v>48.079931999999999</v>
      </c>
      <c r="K2062" t="s">
        <v>7</v>
      </c>
      <c r="L2062" t="s">
        <v>8</v>
      </c>
      <c r="M2062" t="s">
        <v>9</v>
      </c>
      <c r="N2062">
        <v>1370</v>
      </c>
      <c r="O2062" t="s">
        <v>10</v>
      </c>
      <c r="Q2062" s="1" t="s">
        <v>9193</v>
      </c>
      <c r="R2062">
        <v>38.23207</v>
      </c>
      <c r="S2062" t="s">
        <v>7</v>
      </c>
      <c r="T2062" t="s">
        <v>8</v>
      </c>
      <c r="U2062" t="s">
        <v>9</v>
      </c>
      <c r="V2062">
        <v>1370</v>
      </c>
      <c r="W2062" t="s">
        <v>10</v>
      </c>
    </row>
    <row r="2063" spans="1:23" x14ac:dyDescent="0.2">
      <c r="A2063" s="1" t="s">
        <v>1568</v>
      </c>
      <c r="B2063">
        <v>37.127339999999997</v>
      </c>
      <c r="C2063" t="s">
        <v>7</v>
      </c>
      <c r="D2063" t="s">
        <v>8</v>
      </c>
      <c r="E2063" t="s">
        <v>9</v>
      </c>
      <c r="F2063">
        <v>1370</v>
      </c>
      <c r="G2063" t="s">
        <v>10</v>
      </c>
      <c r="I2063" s="1" t="s">
        <v>2073</v>
      </c>
      <c r="J2063">
        <v>48.079932999999997</v>
      </c>
      <c r="K2063" t="s">
        <v>7</v>
      </c>
      <c r="L2063" t="s">
        <v>8</v>
      </c>
      <c r="M2063" t="s">
        <v>9</v>
      </c>
      <c r="N2063">
        <v>1370</v>
      </c>
      <c r="O2063" t="s">
        <v>10</v>
      </c>
      <c r="Q2063" s="1" t="s">
        <v>9194</v>
      </c>
      <c r="R2063">
        <v>38.232070999999998</v>
      </c>
      <c r="S2063" t="s">
        <v>7</v>
      </c>
      <c r="T2063" t="s">
        <v>8</v>
      </c>
      <c r="U2063" t="s">
        <v>9</v>
      </c>
      <c r="V2063">
        <v>1370</v>
      </c>
      <c r="W2063" t="s">
        <v>10</v>
      </c>
    </row>
    <row r="2064" spans="1:23" x14ac:dyDescent="0.2">
      <c r="A2064" s="1" t="s">
        <v>1569</v>
      </c>
      <c r="B2064">
        <v>37.127341000000001</v>
      </c>
      <c r="C2064" t="s">
        <v>7</v>
      </c>
      <c r="D2064" t="s">
        <v>8</v>
      </c>
      <c r="E2064" t="s">
        <v>9</v>
      </c>
      <c r="F2064">
        <v>1370</v>
      </c>
      <c r="G2064" t="s">
        <v>10</v>
      </c>
      <c r="I2064" s="1" t="s">
        <v>2074</v>
      </c>
      <c r="J2064">
        <v>48.079934000000002</v>
      </c>
      <c r="K2064" t="s">
        <v>7</v>
      </c>
      <c r="L2064" t="s">
        <v>8</v>
      </c>
      <c r="M2064" t="s">
        <v>9</v>
      </c>
      <c r="N2064">
        <v>1370</v>
      </c>
      <c r="O2064" t="s">
        <v>10</v>
      </c>
      <c r="Q2064" s="1" t="s">
        <v>5063</v>
      </c>
      <c r="R2064">
        <v>38.232070999999998</v>
      </c>
      <c r="S2064" t="s">
        <v>7</v>
      </c>
      <c r="T2064" t="s">
        <v>8</v>
      </c>
      <c r="U2064" t="s">
        <v>9</v>
      </c>
      <c r="V2064">
        <v>1370</v>
      </c>
      <c r="W2064" t="s">
        <v>10</v>
      </c>
    </row>
    <row r="2065" spans="1:23" x14ac:dyDescent="0.2">
      <c r="A2065" s="1" t="s">
        <v>1570</v>
      </c>
      <c r="B2065">
        <v>37.127341999999999</v>
      </c>
      <c r="C2065" t="s">
        <v>7</v>
      </c>
      <c r="D2065" t="s">
        <v>8</v>
      </c>
      <c r="E2065" t="s">
        <v>9</v>
      </c>
      <c r="F2065">
        <v>1370</v>
      </c>
      <c r="G2065" t="s">
        <v>10</v>
      </c>
      <c r="I2065" s="1" t="s">
        <v>2075</v>
      </c>
      <c r="J2065">
        <v>48.079934999999999</v>
      </c>
      <c r="K2065" t="s">
        <v>7</v>
      </c>
      <c r="L2065" t="s">
        <v>8</v>
      </c>
      <c r="M2065" t="s">
        <v>9</v>
      </c>
      <c r="N2065">
        <v>1370</v>
      </c>
      <c r="O2065" t="s">
        <v>10</v>
      </c>
      <c r="Q2065" s="1" t="s">
        <v>5064</v>
      </c>
      <c r="R2065">
        <v>38.232072000000002</v>
      </c>
      <c r="S2065" t="s">
        <v>7</v>
      </c>
      <c r="T2065" t="s">
        <v>8</v>
      </c>
      <c r="U2065" t="s">
        <v>9</v>
      </c>
      <c r="V2065">
        <v>1370</v>
      </c>
      <c r="W2065" t="s">
        <v>10</v>
      </c>
    </row>
    <row r="2066" spans="1:23" x14ac:dyDescent="0.2">
      <c r="A2066" s="1" t="s">
        <v>1571</v>
      </c>
      <c r="B2066">
        <v>37.127782000000003</v>
      </c>
      <c r="C2066" t="s">
        <v>7</v>
      </c>
      <c r="D2066" t="s">
        <v>8</v>
      </c>
      <c r="E2066" t="s">
        <v>9</v>
      </c>
      <c r="F2066">
        <v>1370</v>
      </c>
      <c r="G2066" t="s">
        <v>10</v>
      </c>
      <c r="I2066" s="1" t="s">
        <v>2076</v>
      </c>
      <c r="J2066">
        <v>48.079935999999996</v>
      </c>
      <c r="K2066" t="s">
        <v>7</v>
      </c>
      <c r="L2066" t="s">
        <v>8</v>
      </c>
      <c r="M2066" t="s">
        <v>9</v>
      </c>
      <c r="N2066">
        <v>1370</v>
      </c>
      <c r="O2066" t="s">
        <v>10</v>
      </c>
      <c r="Q2066" s="1" t="s">
        <v>5065</v>
      </c>
      <c r="R2066">
        <v>38.232072000000002</v>
      </c>
      <c r="S2066" t="s">
        <v>7</v>
      </c>
      <c r="T2066" t="s">
        <v>8</v>
      </c>
      <c r="U2066" t="s">
        <v>9</v>
      </c>
      <c r="V2066">
        <v>1370</v>
      </c>
      <c r="W2066" t="s">
        <v>10</v>
      </c>
    </row>
    <row r="2067" spans="1:23" x14ac:dyDescent="0.2">
      <c r="A2067" s="1" t="s">
        <v>1572</v>
      </c>
      <c r="B2067">
        <v>37.127785000000003</v>
      </c>
      <c r="C2067" t="s">
        <v>7</v>
      </c>
      <c r="D2067" t="s">
        <v>8</v>
      </c>
      <c r="E2067" t="s">
        <v>9</v>
      </c>
      <c r="F2067">
        <v>1370</v>
      </c>
      <c r="G2067" t="s">
        <v>10</v>
      </c>
      <c r="I2067" s="1" t="s">
        <v>2077</v>
      </c>
      <c r="J2067">
        <v>48.205424999999998</v>
      </c>
      <c r="K2067" t="s">
        <v>7</v>
      </c>
      <c r="L2067" t="s">
        <v>8</v>
      </c>
      <c r="M2067" t="s">
        <v>9</v>
      </c>
      <c r="N2067">
        <v>1370</v>
      </c>
      <c r="O2067" t="s">
        <v>10</v>
      </c>
      <c r="Q2067" s="1" t="s">
        <v>5066</v>
      </c>
      <c r="R2067">
        <v>38.232073</v>
      </c>
      <c r="S2067" t="s">
        <v>7</v>
      </c>
      <c r="T2067" t="s">
        <v>8</v>
      </c>
      <c r="U2067" t="s">
        <v>9</v>
      </c>
      <c r="V2067">
        <v>1370</v>
      </c>
      <c r="W2067" t="s">
        <v>10</v>
      </c>
    </row>
    <row r="2068" spans="1:23" x14ac:dyDescent="0.2">
      <c r="A2068" s="1" t="s">
        <v>5954</v>
      </c>
      <c r="B2068">
        <v>37.277783999999997</v>
      </c>
      <c r="C2068" t="s">
        <v>7</v>
      </c>
      <c r="D2068" t="s">
        <v>8</v>
      </c>
      <c r="E2068" t="s">
        <v>9</v>
      </c>
      <c r="F2068">
        <v>1370</v>
      </c>
      <c r="G2068" t="s">
        <v>10</v>
      </c>
      <c r="I2068" s="1" t="s">
        <v>2078</v>
      </c>
      <c r="J2068">
        <v>48.205699000000003</v>
      </c>
      <c r="K2068" t="s">
        <v>7</v>
      </c>
      <c r="L2068" t="s">
        <v>8</v>
      </c>
      <c r="M2068" t="s">
        <v>9</v>
      </c>
      <c r="N2068">
        <v>1370</v>
      </c>
      <c r="O2068" t="s">
        <v>10</v>
      </c>
      <c r="Q2068" s="1" t="s">
        <v>5067</v>
      </c>
      <c r="R2068">
        <v>38.232073</v>
      </c>
      <c r="S2068" t="s">
        <v>7</v>
      </c>
      <c r="T2068" t="s">
        <v>8</v>
      </c>
      <c r="U2068" t="s">
        <v>9</v>
      </c>
      <c r="V2068">
        <v>1370</v>
      </c>
      <c r="W2068" t="s">
        <v>10</v>
      </c>
    </row>
    <row r="2069" spans="1:23" x14ac:dyDescent="0.2">
      <c r="A2069" s="1" t="s">
        <v>5955</v>
      </c>
      <c r="B2069">
        <v>37.277785000000002</v>
      </c>
      <c r="C2069" t="s">
        <v>7</v>
      </c>
      <c r="D2069" t="s">
        <v>8</v>
      </c>
      <c r="E2069" t="s">
        <v>9</v>
      </c>
      <c r="F2069">
        <v>1370</v>
      </c>
      <c r="G2069" t="s">
        <v>10</v>
      </c>
      <c r="I2069" s="1" t="s">
        <v>2079</v>
      </c>
      <c r="J2069">
        <v>48.2057</v>
      </c>
      <c r="K2069" t="s">
        <v>7</v>
      </c>
      <c r="L2069" t="s">
        <v>8</v>
      </c>
      <c r="M2069" t="s">
        <v>9</v>
      </c>
      <c r="N2069">
        <v>1370</v>
      </c>
      <c r="O2069" t="s">
        <v>10</v>
      </c>
      <c r="Q2069" s="1" t="s">
        <v>5068</v>
      </c>
      <c r="R2069">
        <v>38.389015999999998</v>
      </c>
      <c r="S2069" t="s">
        <v>7</v>
      </c>
      <c r="T2069" t="s">
        <v>8</v>
      </c>
      <c r="U2069" t="s">
        <v>9</v>
      </c>
      <c r="V2069">
        <v>1370</v>
      </c>
      <c r="W2069" t="s">
        <v>10</v>
      </c>
    </row>
    <row r="2070" spans="1:23" x14ac:dyDescent="0.2">
      <c r="A2070" s="1" t="s">
        <v>5956</v>
      </c>
      <c r="B2070">
        <v>37.277785000000002</v>
      </c>
      <c r="C2070" t="s">
        <v>7</v>
      </c>
      <c r="D2070" t="s">
        <v>8</v>
      </c>
      <c r="E2070" t="s">
        <v>9</v>
      </c>
      <c r="F2070">
        <v>1370</v>
      </c>
      <c r="G2070" t="s">
        <v>10</v>
      </c>
      <c r="I2070" s="1" t="s">
        <v>2080</v>
      </c>
      <c r="J2070">
        <v>48.205826000000002</v>
      </c>
      <c r="K2070" t="s">
        <v>7</v>
      </c>
      <c r="L2070" t="s">
        <v>8</v>
      </c>
      <c r="M2070" t="s">
        <v>9</v>
      </c>
      <c r="N2070">
        <v>1370</v>
      </c>
      <c r="O2070" t="s">
        <v>10</v>
      </c>
      <c r="Q2070" s="1" t="s">
        <v>5069</v>
      </c>
      <c r="R2070">
        <v>38.389017000000003</v>
      </c>
      <c r="S2070" t="s">
        <v>7</v>
      </c>
      <c r="T2070" t="s">
        <v>8</v>
      </c>
      <c r="U2070" t="s">
        <v>9</v>
      </c>
      <c r="V2070">
        <v>1370</v>
      </c>
      <c r="W2070" t="s">
        <v>10</v>
      </c>
    </row>
    <row r="2071" spans="1:23" x14ac:dyDescent="0.2">
      <c r="A2071" s="1" t="s">
        <v>5957</v>
      </c>
      <c r="B2071">
        <v>37.277785999999999</v>
      </c>
      <c r="C2071" t="s">
        <v>7</v>
      </c>
      <c r="D2071" t="s">
        <v>8</v>
      </c>
      <c r="E2071" t="s">
        <v>9</v>
      </c>
      <c r="F2071">
        <v>1370</v>
      </c>
      <c r="G2071" t="s">
        <v>10</v>
      </c>
      <c r="I2071" s="1" t="s">
        <v>2081</v>
      </c>
      <c r="J2071">
        <v>48.205866</v>
      </c>
      <c r="K2071" t="s">
        <v>7</v>
      </c>
      <c r="L2071" t="s">
        <v>8</v>
      </c>
      <c r="M2071" t="s">
        <v>9</v>
      </c>
      <c r="N2071">
        <v>1370</v>
      </c>
      <c r="O2071" t="s">
        <v>10</v>
      </c>
      <c r="Q2071" s="1" t="s">
        <v>765</v>
      </c>
      <c r="R2071">
        <v>38.389018</v>
      </c>
      <c r="S2071" t="s">
        <v>7</v>
      </c>
      <c r="T2071" t="s">
        <v>8</v>
      </c>
      <c r="U2071" t="s">
        <v>9</v>
      </c>
      <c r="V2071">
        <v>1370</v>
      </c>
      <c r="W2071" t="s">
        <v>10</v>
      </c>
    </row>
    <row r="2072" spans="1:23" x14ac:dyDescent="0.2">
      <c r="A2072" s="1" t="s">
        <v>5958</v>
      </c>
      <c r="B2072">
        <v>37.277786999999996</v>
      </c>
      <c r="C2072" t="s">
        <v>7</v>
      </c>
      <c r="D2072" t="s">
        <v>8</v>
      </c>
      <c r="E2072" t="s">
        <v>9</v>
      </c>
      <c r="F2072">
        <v>1370</v>
      </c>
      <c r="G2072" t="s">
        <v>10</v>
      </c>
      <c r="I2072" s="1" t="s">
        <v>2082</v>
      </c>
      <c r="J2072">
        <v>48.206040000000002</v>
      </c>
      <c r="K2072" t="s">
        <v>7</v>
      </c>
      <c r="L2072" t="s">
        <v>8</v>
      </c>
      <c r="M2072" t="s">
        <v>9</v>
      </c>
      <c r="N2072">
        <v>1370</v>
      </c>
      <c r="O2072" t="s">
        <v>10</v>
      </c>
      <c r="Q2072" s="1" t="s">
        <v>766</v>
      </c>
      <c r="R2072">
        <v>38.389018999999998</v>
      </c>
      <c r="S2072" t="s">
        <v>7</v>
      </c>
      <c r="T2072" t="s">
        <v>8</v>
      </c>
      <c r="U2072" t="s">
        <v>9</v>
      </c>
      <c r="V2072">
        <v>1370</v>
      </c>
      <c r="W2072" t="s">
        <v>10</v>
      </c>
    </row>
    <row r="2073" spans="1:23" x14ac:dyDescent="0.2">
      <c r="A2073" s="1" t="s">
        <v>5959</v>
      </c>
      <c r="B2073">
        <v>37.278283999999999</v>
      </c>
      <c r="C2073" t="s">
        <v>7</v>
      </c>
      <c r="D2073" t="s">
        <v>8</v>
      </c>
      <c r="E2073" t="s">
        <v>9</v>
      </c>
      <c r="F2073">
        <v>1370</v>
      </c>
      <c r="G2073" t="s">
        <v>10</v>
      </c>
      <c r="I2073" s="1" t="s">
        <v>2083</v>
      </c>
      <c r="J2073">
        <v>48.206040999999999</v>
      </c>
      <c r="K2073" t="s">
        <v>7</v>
      </c>
      <c r="L2073" t="s">
        <v>8</v>
      </c>
      <c r="M2073" t="s">
        <v>9</v>
      </c>
      <c r="N2073">
        <v>1370</v>
      </c>
      <c r="O2073" t="s">
        <v>10</v>
      </c>
      <c r="Q2073" s="1" t="s">
        <v>767</v>
      </c>
      <c r="R2073">
        <v>38.389020000000002</v>
      </c>
      <c r="S2073" t="s">
        <v>7</v>
      </c>
      <c r="T2073" t="s">
        <v>8</v>
      </c>
      <c r="U2073" t="s">
        <v>9</v>
      </c>
      <c r="V2073">
        <v>1370</v>
      </c>
      <c r="W2073" t="s">
        <v>10</v>
      </c>
    </row>
    <row r="2074" spans="1:23" x14ac:dyDescent="0.2">
      <c r="A2074" s="1" t="s">
        <v>5960</v>
      </c>
      <c r="B2074">
        <v>37.278284999999997</v>
      </c>
      <c r="C2074" t="s">
        <v>7</v>
      </c>
      <c r="D2074" t="s">
        <v>8</v>
      </c>
      <c r="E2074" t="s">
        <v>9</v>
      </c>
      <c r="F2074">
        <v>1370</v>
      </c>
      <c r="G2074" t="s">
        <v>10</v>
      </c>
      <c r="I2074" s="1" t="s">
        <v>2084</v>
      </c>
      <c r="J2074">
        <v>48.206041999999997</v>
      </c>
      <c r="K2074" t="s">
        <v>7</v>
      </c>
      <c r="L2074" t="s">
        <v>8</v>
      </c>
      <c r="M2074" t="s">
        <v>9</v>
      </c>
      <c r="N2074">
        <v>1370</v>
      </c>
      <c r="O2074" t="s">
        <v>10</v>
      </c>
      <c r="Q2074" s="1" t="s">
        <v>768</v>
      </c>
      <c r="R2074">
        <v>38.389141000000002</v>
      </c>
      <c r="S2074" t="s">
        <v>7</v>
      </c>
      <c r="T2074" t="s">
        <v>8</v>
      </c>
      <c r="U2074" t="s">
        <v>9</v>
      </c>
      <c r="V2074">
        <v>1370</v>
      </c>
      <c r="W2074" t="s">
        <v>10</v>
      </c>
    </row>
    <row r="2075" spans="1:23" x14ac:dyDescent="0.2">
      <c r="A2075" s="1" t="s">
        <v>5961</v>
      </c>
      <c r="B2075">
        <v>37.278286000000001</v>
      </c>
      <c r="C2075" t="s">
        <v>7</v>
      </c>
      <c r="D2075" t="s">
        <v>8</v>
      </c>
      <c r="E2075" t="s">
        <v>9</v>
      </c>
      <c r="F2075">
        <v>1370</v>
      </c>
      <c r="G2075" t="s">
        <v>10</v>
      </c>
      <c r="I2075" s="1" t="s">
        <v>2085</v>
      </c>
      <c r="J2075">
        <v>48.390835000000003</v>
      </c>
      <c r="K2075" t="s">
        <v>7</v>
      </c>
      <c r="L2075" t="s">
        <v>8</v>
      </c>
      <c r="M2075" t="s">
        <v>9</v>
      </c>
      <c r="N2075">
        <v>1370</v>
      </c>
      <c r="O2075" t="s">
        <v>10</v>
      </c>
      <c r="Q2075" s="1" t="s">
        <v>769</v>
      </c>
      <c r="R2075">
        <v>38.389142</v>
      </c>
      <c r="S2075" t="s">
        <v>7</v>
      </c>
      <c r="T2075" t="s">
        <v>8</v>
      </c>
      <c r="U2075" t="s">
        <v>9</v>
      </c>
      <c r="V2075">
        <v>1370</v>
      </c>
      <c r="W2075" t="s">
        <v>10</v>
      </c>
    </row>
    <row r="2076" spans="1:23" x14ac:dyDescent="0.2">
      <c r="A2076" s="1" t="s">
        <v>5962</v>
      </c>
      <c r="B2076">
        <v>37.483516999999999</v>
      </c>
      <c r="C2076" t="s">
        <v>7</v>
      </c>
      <c r="D2076" t="s">
        <v>8</v>
      </c>
      <c r="E2076" t="s">
        <v>9</v>
      </c>
      <c r="F2076">
        <v>1370</v>
      </c>
      <c r="G2076" t="s">
        <v>10</v>
      </c>
      <c r="I2076" s="1" t="s">
        <v>2086</v>
      </c>
      <c r="J2076">
        <v>48.390836</v>
      </c>
      <c r="K2076" t="s">
        <v>7</v>
      </c>
      <c r="L2076" t="s">
        <v>8</v>
      </c>
      <c r="M2076" t="s">
        <v>9</v>
      </c>
      <c r="N2076">
        <v>1370</v>
      </c>
      <c r="O2076" t="s">
        <v>10</v>
      </c>
      <c r="Q2076" s="1" t="s">
        <v>770</v>
      </c>
      <c r="R2076">
        <v>38.389409000000001</v>
      </c>
      <c r="S2076" t="s">
        <v>7</v>
      </c>
      <c r="T2076" t="s">
        <v>8</v>
      </c>
      <c r="U2076" t="s">
        <v>9</v>
      </c>
      <c r="V2076">
        <v>1370</v>
      </c>
      <c r="W2076" t="s">
        <v>10</v>
      </c>
    </row>
    <row r="2077" spans="1:23" x14ac:dyDescent="0.2">
      <c r="A2077" s="1" t="s">
        <v>5963</v>
      </c>
      <c r="B2077">
        <v>37.483517999999997</v>
      </c>
      <c r="C2077" t="s">
        <v>7</v>
      </c>
      <c r="D2077" t="s">
        <v>8</v>
      </c>
      <c r="E2077" t="s">
        <v>9</v>
      </c>
      <c r="F2077">
        <v>1370</v>
      </c>
      <c r="G2077" t="s">
        <v>10</v>
      </c>
      <c r="I2077" s="1" t="s">
        <v>2087</v>
      </c>
      <c r="J2077">
        <v>48.390836999999998</v>
      </c>
      <c r="K2077" t="s">
        <v>7</v>
      </c>
      <c r="L2077" t="s">
        <v>8</v>
      </c>
      <c r="M2077" t="s">
        <v>9</v>
      </c>
      <c r="N2077">
        <v>1370</v>
      </c>
      <c r="O2077" t="s">
        <v>10</v>
      </c>
      <c r="Q2077" s="1" t="s">
        <v>771</v>
      </c>
      <c r="R2077">
        <v>38.389409999999998</v>
      </c>
      <c r="S2077" t="s">
        <v>7</v>
      </c>
      <c r="T2077" t="s">
        <v>8</v>
      </c>
      <c r="U2077" t="s">
        <v>9</v>
      </c>
      <c r="V2077">
        <v>1370</v>
      </c>
      <c r="W2077" t="s">
        <v>10</v>
      </c>
    </row>
    <row r="2078" spans="1:23" x14ac:dyDescent="0.2">
      <c r="A2078" s="1" t="s">
        <v>5964</v>
      </c>
      <c r="B2078">
        <v>37.483848999999999</v>
      </c>
      <c r="C2078" t="s">
        <v>7</v>
      </c>
      <c r="D2078" t="s">
        <v>8</v>
      </c>
      <c r="E2078" t="s">
        <v>9</v>
      </c>
      <c r="F2078">
        <v>1370</v>
      </c>
      <c r="G2078" t="s">
        <v>10</v>
      </c>
      <c r="I2078" s="1" t="s">
        <v>2088</v>
      </c>
      <c r="J2078">
        <v>48.390838000000002</v>
      </c>
      <c r="K2078" t="s">
        <v>7</v>
      </c>
      <c r="L2078" t="s">
        <v>8</v>
      </c>
      <c r="M2078" t="s">
        <v>9</v>
      </c>
      <c r="N2078">
        <v>1370</v>
      </c>
      <c r="O2078" t="s">
        <v>10</v>
      </c>
      <c r="Q2078" s="1" t="s">
        <v>772</v>
      </c>
      <c r="R2078">
        <v>38.389411000000003</v>
      </c>
      <c r="S2078" t="s">
        <v>7</v>
      </c>
      <c r="T2078" t="s">
        <v>8</v>
      </c>
      <c r="U2078" t="s">
        <v>9</v>
      </c>
      <c r="V2078">
        <v>1370</v>
      </c>
      <c r="W2078" t="s">
        <v>10</v>
      </c>
    </row>
    <row r="2079" spans="1:23" x14ac:dyDescent="0.2">
      <c r="A2079" s="1" t="s">
        <v>5965</v>
      </c>
      <c r="B2079">
        <v>37.483849999999997</v>
      </c>
      <c r="C2079" t="s">
        <v>7</v>
      </c>
      <c r="D2079" t="s">
        <v>8</v>
      </c>
      <c r="E2079" t="s">
        <v>9</v>
      </c>
      <c r="F2079">
        <v>1370</v>
      </c>
      <c r="G2079" t="s">
        <v>10</v>
      </c>
      <c r="I2079" s="1" t="s">
        <v>2089</v>
      </c>
      <c r="J2079">
        <v>48.390839</v>
      </c>
      <c r="K2079" t="s">
        <v>7</v>
      </c>
      <c r="L2079" t="s">
        <v>8</v>
      </c>
      <c r="M2079" t="s">
        <v>9</v>
      </c>
      <c r="N2079">
        <v>1370</v>
      </c>
      <c r="O2079" t="s">
        <v>10</v>
      </c>
      <c r="Q2079" s="1" t="s">
        <v>5070</v>
      </c>
      <c r="R2079">
        <v>38.389411000000003</v>
      </c>
      <c r="S2079" t="s">
        <v>7</v>
      </c>
      <c r="T2079" t="s">
        <v>8</v>
      </c>
      <c r="U2079" t="s">
        <v>9</v>
      </c>
      <c r="V2079">
        <v>1370</v>
      </c>
      <c r="W2079" t="s">
        <v>10</v>
      </c>
    </row>
    <row r="2080" spans="1:23" x14ac:dyDescent="0.2">
      <c r="A2080" s="1" t="s">
        <v>5966</v>
      </c>
      <c r="B2080">
        <v>37.483849999999997</v>
      </c>
      <c r="C2080" t="s">
        <v>7</v>
      </c>
      <c r="D2080" t="s">
        <v>8</v>
      </c>
      <c r="E2080" t="s">
        <v>9</v>
      </c>
      <c r="F2080">
        <v>1370</v>
      </c>
      <c r="G2080" t="s">
        <v>10</v>
      </c>
      <c r="I2080" s="1" t="s">
        <v>2090</v>
      </c>
      <c r="J2080">
        <v>48.609423</v>
      </c>
      <c r="K2080" t="s">
        <v>7</v>
      </c>
      <c r="L2080" t="s">
        <v>8</v>
      </c>
      <c r="M2080" t="s">
        <v>9</v>
      </c>
      <c r="N2080">
        <v>1370</v>
      </c>
      <c r="O2080" t="s">
        <v>10</v>
      </c>
      <c r="Q2080" s="1" t="s">
        <v>5071</v>
      </c>
      <c r="R2080">
        <v>38.595885000000003</v>
      </c>
      <c r="S2080" t="s">
        <v>7</v>
      </c>
      <c r="T2080" t="s">
        <v>8</v>
      </c>
      <c r="U2080" t="s">
        <v>9</v>
      </c>
      <c r="V2080">
        <v>1370</v>
      </c>
      <c r="W2080" t="s">
        <v>10</v>
      </c>
    </row>
    <row r="2081" spans="1:23" x14ac:dyDescent="0.2">
      <c r="A2081" s="1" t="s">
        <v>5967</v>
      </c>
      <c r="B2081">
        <v>37.483851000000001</v>
      </c>
      <c r="C2081" t="s">
        <v>7</v>
      </c>
      <c r="D2081" t="s">
        <v>8</v>
      </c>
      <c r="E2081" t="s">
        <v>9</v>
      </c>
      <c r="F2081">
        <v>1370</v>
      </c>
      <c r="G2081" t="s">
        <v>10</v>
      </c>
      <c r="I2081" s="1" t="s">
        <v>2091</v>
      </c>
      <c r="J2081">
        <v>48.609997999999997</v>
      </c>
      <c r="K2081" t="s">
        <v>7</v>
      </c>
      <c r="L2081" t="s">
        <v>8</v>
      </c>
      <c r="M2081" t="s">
        <v>9</v>
      </c>
      <c r="N2081">
        <v>1370</v>
      </c>
      <c r="O2081" t="s">
        <v>10</v>
      </c>
      <c r="Q2081" s="1" t="s">
        <v>5072</v>
      </c>
      <c r="R2081">
        <v>38.595886</v>
      </c>
      <c r="S2081" t="s">
        <v>7</v>
      </c>
      <c r="T2081" t="s">
        <v>8</v>
      </c>
      <c r="U2081" t="s">
        <v>9</v>
      </c>
      <c r="V2081">
        <v>1370</v>
      </c>
      <c r="W2081" t="s">
        <v>10</v>
      </c>
    </row>
    <row r="2082" spans="1:23" x14ac:dyDescent="0.2">
      <c r="A2082" s="1" t="s">
        <v>5968</v>
      </c>
      <c r="B2082">
        <v>37.483851999999999</v>
      </c>
      <c r="C2082" t="s">
        <v>7</v>
      </c>
      <c r="D2082" t="s">
        <v>8</v>
      </c>
      <c r="E2082" t="s">
        <v>9</v>
      </c>
      <c r="F2082">
        <v>1370</v>
      </c>
      <c r="G2082" t="s">
        <v>10</v>
      </c>
      <c r="I2082" s="1" t="s">
        <v>2092</v>
      </c>
      <c r="J2082">
        <v>48.609999000000002</v>
      </c>
      <c r="K2082" t="s">
        <v>7</v>
      </c>
      <c r="L2082" t="s">
        <v>8</v>
      </c>
      <c r="M2082" t="s">
        <v>9</v>
      </c>
      <c r="N2082">
        <v>1370</v>
      </c>
      <c r="O2082" t="s">
        <v>10</v>
      </c>
      <c r="Q2082" s="1" t="s">
        <v>5073</v>
      </c>
      <c r="R2082">
        <v>38.595886999999998</v>
      </c>
      <c r="S2082" t="s">
        <v>7</v>
      </c>
      <c r="T2082" t="s">
        <v>8</v>
      </c>
      <c r="U2082" t="s">
        <v>9</v>
      </c>
      <c r="V2082">
        <v>1370</v>
      </c>
      <c r="W2082" t="s">
        <v>10</v>
      </c>
    </row>
    <row r="2083" spans="1:23" x14ac:dyDescent="0.2">
      <c r="A2083" s="1" t="s">
        <v>1584</v>
      </c>
      <c r="B2083">
        <v>37.730874999999997</v>
      </c>
      <c r="C2083" t="s">
        <v>7</v>
      </c>
      <c r="D2083" t="s">
        <v>8</v>
      </c>
      <c r="E2083" t="s">
        <v>9</v>
      </c>
      <c r="F2083">
        <v>1370</v>
      </c>
      <c r="G2083" t="s">
        <v>10</v>
      </c>
      <c r="I2083" s="1" t="s">
        <v>2093</v>
      </c>
      <c r="J2083">
        <v>48.61</v>
      </c>
      <c r="K2083" t="s">
        <v>7</v>
      </c>
      <c r="L2083" t="s">
        <v>8</v>
      </c>
      <c r="M2083" t="s">
        <v>9</v>
      </c>
      <c r="N2083">
        <v>1370</v>
      </c>
      <c r="O2083" t="s">
        <v>10</v>
      </c>
      <c r="Q2083" s="1" t="s">
        <v>5074</v>
      </c>
      <c r="R2083">
        <v>38.595888000000002</v>
      </c>
      <c r="S2083" t="s">
        <v>7</v>
      </c>
      <c r="T2083" t="s">
        <v>8</v>
      </c>
      <c r="U2083" t="s">
        <v>9</v>
      </c>
      <c r="V2083">
        <v>1370</v>
      </c>
      <c r="W2083" t="s">
        <v>10</v>
      </c>
    </row>
    <row r="2084" spans="1:23" x14ac:dyDescent="0.2">
      <c r="A2084" s="1" t="s">
        <v>1585</v>
      </c>
      <c r="B2084">
        <v>37.731293000000001</v>
      </c>
      <c r="C2084" t="s">
        <v>7</v>
      </c>
      <c r="D2084" t="s">
        <v>8</v>
      </c>
      <c r="E2084" t="s">
        <v>9</v>
      </c>
      <c r="F2084">
        <v>1370</v>
      </c>
      <c r="G2084" t="s">
        <v>10</v>
      </c>
      <c r="I2084" s="1" t="s">
        <v>2094</v>
      </c>
      <c r="J2084">
        <v>48.610000999999997</v>
      </c>
      <c r="K2084" t="s">
        <v>7</v>
      </c>
      <c r="L2084" t="s">
        <v>8</v>
      </c>
      <c r="M2084" t="s">
        <v>9</v>
      </c>
      <c r="N2084">
        <v>1370</v>
      </c>
      <c r="O2084" t="s">
        <v>10</v>
      </c>
      <c r="Q2084" s="1" t="s">
        <v>5075</v>
      </c>
      <c r="R2084">
        <v>38.595888000000002</v>
      </c>
      <c r="S2084" t="s">
        <v>7</v>
      </c>
      <c r="T2084" t="s">
        <v>8</v>
      </c>
      <c r="U2084" t="s">
        <v>9</v>
      </c>
      <c r="V2084">
        <v>1370</v>
      </c>
      <c r="W2084" t="s">
        <v>10</v>
      </c>
    </row>
    <row r="2085" spans="1:23" x14ac:dyDescent="0.2">
      <c r="A2085" s="1" t="s">
        <v>1586</v>
      </c>
      <c r="B2085">
        <v>37.731293999999998</v>
      </c>
      <c r="C2085" t="s">
        <v>7</v>
      </c>
      <c r="D2085" t="s">
        <v>8</v>
      </c>
      <c r="E2085" t="s">
        <v>9</v>
      </c>
      <c r="F2085">
        <v>1370</v>
      </c>
      <c r="G2085" t="s">
        <v>10</v>
      </c>
      <c r="I2085" s="1" t="s">
        <v>2095</v>
      </c>
      <c r="J2085">
        <v>48.610002000000001</v>
      </c>
      <c r="K2085" t="s">
        <v>7</v>
      </c>
      <c r="L2085" t="s">
        <v>8</v>
      </c>
      <c r="M2085" t="s">
        <v>9</v>
      </c>
      <c r="N2085">
        <v>1370</v>
      </c>
      <c r="O2085" t="s">
        <v>10</v>
      </c>
      <c r="Q2085" s="1" t="s">
        <v>9195</v>
      </c>
      <c r="R2085">
        <v>38.595889</v>
      </c>
      <c r="S2085" t="s">
        <v>7</v>
      </c>
      <c r="T2085" t="s">
        <v>8</v>
      </c>
      <c r="U2085" t="s">
        <v>9</v>
      </c>
      <c r="V2085">
        <v>1370</v>
      </c>
      <c r="W2085" t="s">
        <v>10</v>
      </c>
    </row>
    <row r="2086" spans="1:23" x14ac:dyDescent="0.2">
      <c r="A2086" s="1" t="s">
        <v>1587</v>
      </c>
      <c r="B2086">
        <v>37.731295000000003</v>
      </c>
      <c r="C2086" t="s">
        <v>7</v>
      </c>
      <c r="D2086" t="s">
        <v>8</v>
      </c>
      <c r="E2086" t="s">
        <v>9</v>
      </c>
      <c r="F2086">
        <v>1370</v>
      </c>
      <c r="G2086" t="s">
        <v>10</v>
      </c>
      <c r="I2086" s="1" t="s">
        <v>2096</v>
      </c>
      <c r="J2086">
        <v>48.610002999999999</v>
      </c>
      <c r="K2086" t="s">
        <v>7</v>
      </c>
      <c r="L2086" t="s">
        <v>8</v>
      </c>
      <c r="M2086" t="s">
        <v>9</v>
      </c>
      <c r="N2086">
        <v>1370</v>
      </c>
      <c r="O2086" t="s">
        <v>10</v>
      </c>
      <c r="Q2086" s="1" t="s">
        <v>9196</v>
      </c>
      <c r="R2086">
        <v>38.595889</v>
      </c>
      <c r="S2086" t="s">
        <v>7</v>
      </c>
      <c r="T2086" t="s">
        <v>8</v>
      </c>
      <c r="U2086" t="s">
        <v>9</v>
      </c>
      <c r="V2086">
        <v>1370</v>
      </c>
      <c r="W2086" t="s">
        <v>10</v>
      </c>
    </row>
    <row r="2087" spans="1:23" x14ac:dyDescent="0.2">
      <c r="A2087" s="1" t="s">
        <v>1588</v>
      </c>
      <c r="B2087">
        <v>37.731296</v>
      </c>
      <c r="C2087" t="s">
        <v>7</v>
      </c>
      <c r="D2087" t="s">
        <v>8</v>
      </c>
      <c r="E2087" t="s">
        <v>9</v>
      </c>
      <c r="F2087">
        <v>1370</v>
      </c>
      <c r="G2087" t="s">
        <v>10</v>
      </c>
      <c r="I2087" s="1" t="s">
        <v>2097</v>
      </c>
      <c r="J2087">
        <v>48.610002999999999</v>
      </c>
      <c r="K2087" t="s">
        <v>7</v>
      </c>
      <c r="L2087" t="s">
        <v>8</v>
      </c>
      <c r="M2087" t="s">
        <v>9</v>
      </c>
      <c r="N2087">
        <v>1370</v>
      </c>
      <c r="O2087" t="s">
        <v>10</v>
      </c>
      <c r="Q2087" s="1" t="s">
        <v>9197</v>
      </c>
      <c r="R2087">
        <v>38.595889999999997</v>
      </c>
      <c r="S2087" t="s">
        <v>7</v>
      </c>
      <c r="T2087" t="s">
        <v>8</v>
      </c>
      <c r="U2087" t="s">
        <v>9</v>
      </c>
      <c r="V2087">
        <v>1370</v>
      </c>
      <c r="W2087" t="s">
        <v>10</v>
      </c>
    </row>
    <row r="2088" spans="1:23" x14ac:dyDescent="0.2">
      <c r="A2088" s="1" t="s">
        <v>1589</v>
      </c>
      <c r="B2088">
        <v>37.731296999999998</v>
      </c>
      <c r="C2088" t="s">
        <v>7</v>
      </c>
      <c r="D2088" t="s">
        <v>8</v>
      </c>
      <c r="E2088" t="s">
        <v>9</v>
      </c>
      <c r="F2088">
        <v>1370</v>
      </c>
      <c r="G2088" t="s">
        <v>10</v>
      </c>
      <c r="I2088" s="1" t="s">
        <v>2098</v>
      </c>
      <c r="J2088">
        <v>48.610004000000004</v>
      </c>
      <c r="K2088" t="s">
        <v>7</v>
      </c>
      <c r="L2088" t="s">
        <v>8</v>
      </c>
      <c r="M2088" t="s">
        <v>9</v>
      </c>
      <c r="N2088">
        <v>1370</v>
      </c>
      <c r="O2088" t="s">
        <v>10</v>
      </c>
      <c r="Q2088" s="1" t="s">
        <v>9198</v>
      </c>
      <c r="R2088">
        <v>38.596238999999997</v>
      </c>
      <c r="S2088" t="s">
        <v>7</v>
      </c>
      <c r="T2088" t="s">
        <v>8</v>
      </c>
      <c r="U2088" t="s">
        <v>9</v>
      </c>
      <c r="V2088">
        <v>1370</v>
      </c>
      <c r="W2088" t="s">
        <v>10</v>
      </c>
    </row>
    <row r="2089" spans="1:23" x14ac:dyDescent="0.2">
      <c r="A2089" s="1" t="s">
        <v>1590</v>
      </c>
      <c r="B2089">
        <v>37.731296999999998</v>
      </c>
      <c r="C2089" t="s">
        <v>7</v>
      </c>
      <c r="D2089" t="s">
        <v>8</v>
      </c>
      <c r="E2089" t="s">
        <v>9</v>
      </c>
      <c r="F2089">
        <v>1370</v>
      </c>
      <c r="G2089" t="s">
        <v>10</v>
      </c>
      <c r="I2089" s="1" t="s">
        <v>2099</v>
      </c>
      <c r="J2089">
        <v>48.610402999999998</v>
      </c>
      <c r="K2089" t="s">
        <v>7</v>
      </c>
      <c r="L2089" t="s">
        <v>8</v>
      </c>
      <c r="M2089" t="s">
        <v>9</v>
      </c>
      <c r="N2089">
        <v>1370</v>
      </c>
      <c r="O2089" t="s">
        <v>10</v>
      </c>
      <c r="Q2089" s="1" t="s">
        <v>9199</v>
      </c>
      <c r="R2089">
        <v>38.596240999999999</v>
      </c>
      <c r="S2089" t="s">
        <v>7</v>
      </c>
      <c r="T2089" t="s">
        <v>8</v>
      </c>
      <c r="U2089" t="s">
        <v>9</v>
      </c>
      <c r="V2089">
        <v>1370</v>
      </c>
      <c r="W2089" t="s">
        <v>10</v>
      </c>
    </row>
    <row r="2090" spans="1:23" x14ac:dyDescent="0.2">
      <c r="A2090" s="1" t="s">
        <v>5969</v>
      </c>
      <c r="B2090">
        <v>37.883147000000001</v>
      </c>
      <c r="C2090" t="s">
        <v>7</v>
      </c>
      <c r="D2090" t="s">
        <v>8</v>
      </c>
      <c r="E2090" t="s">
        <v>9</v>
      </c>
      <c r="F2090">
        <v>1370</v>
      </c>
      <c r="G2090" t="s">
        <v>10</v>
      </c>
      <c r="I2090" s="1" t="s">
        <v>2100</v>
      </c>
      <c r="J2090">
        <v>48.610402999999998</v>
      </c>
      <c r="K2090" t="s">
        <v>7</v>
      </c>
      <c r="L2090" t="s">
        <v>8</v>
      </c>
      <c r="M2090" t="s">
        <v>9</v>
      </c>
      <c r="N2090">
        <v>1370</v>
      </c>
      <c r="O2090" t="s">
        <v>10</v>
      </c>
      <c r="Q2090" s="1" t="s">
        <v>9200</v>
      </c>
      <c r="R2090">
        <v>38.797868000000001</v>
      </c>
      <c r="S2090" t="s">
        <v>7</v>
      </c>
      <c r="T2090" t="s">
        <v>8</v>
      </c>
      <c r="U2090" t="s">
        <v>9</v>
      </c>
      <c r="V2090">
        <v>1370</v>
      </c>
      <c r="W2090" t="s">
        <v>10</v>
      </c>
    </row>
    <row r="2091" spans="1:23" x14ac:dyDescent="0.2">
      <c r="A2091" s="1" t="s">
        <v>5970</v>
      </c>
      <c r="B2091">
        <v>37.883147999999998</v>
      </c>
      <c r="C2091" t="s">
        <v>7</v>
      </c>
      <c r="D2091" t="s">
        <v>8</v>
      </c>
      <c r="E2091" t="s">
        <v>9</v>
      </c>
      <c r="F2091">
        <v>1370</v>
      </c>
      <c r="G2091" t="s">
        <v>10</v>
      </c>
      <c r="I2091" s="1" t="s">
        <v>2101</v>
      </c>
      <c r="J2091">
        <v>48.610404000000003</v>
      </c>
      <c r="K2091" t="s">
        <v>7</v>
      </c>
      <c r="L2091" t="s">
        <v>8</v>
      </c>
      <c r="M2091" t="s">
        <v>9</v>
      </c>
      <c r="N2091">
        <v>1370</v>
      </c>
      <c r="O2091" t="s">
        <v>10</v>
      </c>
      <c r="Q2091" s="1" t="s">
        <v>9201</v>
      </c>
      <c r="R2091">
        <v>38.797870000000003</v>
      </c>
      <c r="S2091" t="s">
        <v>7</v>
      </c>
      <c r="T2091" t="s">
        <v>8</v>
      </c>
      <c r="U2091" t="s">
        <v>9</v>
      </c>
      <c r="V2091">
        <v>1370</v>
      </c>
      <c r="W2091" t="s">
        <v>10</v>
      </c>
    </row>
    <row r="2092" spans="1:23" x14ac:dyDescent="0.2">
      <c r="A2092" s="1" t="s">
        <v>5971</v>
      </c>
      <c r="B2092">
        <v>37.883147999999998</v>
      </c>
      <c r="C2092" t="s">
        <v>7</v>
      </c>
      <c r="D2092" t="s">
        <v>8</v>
      </c>
      <c r="E2092" t="s">
        <v>9</v>
      </c>
      <c r="F2092">
        <v>1370</v>
      </c>
      <c r="G2092" t="s">
        <v>10</v>
      </c>
      <c r="I2092" s="1" t="s">
        <v>2102</v>
      </c>
      <c r="J2092">
        <v>48.614041</v>
      </c>
      <c r="K2092" t="s">
        <v>7</v>
      </c>
      <c r="L2092" t="s">
        <v>8</v>
      </c>
      <c r="M2092" t="s">
        <v>9</v>
      </c>
      <c r="N2092">
        <v>1370</v>
      </c>
      <c r="O2092" t="s">
        <v>10</v>
      </c>
      <c r="Q2092" s="1" t="s">
        <v>9202</v>
      </c>
      <c r="R2092">
        <v>38.797870000000003</v>
      </c>
      <c r="S2092" t="s">
        <v>7</v>
      </c>
      <c r="T2092" t="s">
        <v>8</v>
      </c>
      <c r="U2092" t="s">
        <v>9</v>
      </c>
      <c r="V2092">
        <v>1370</v>
      </c>
      <c r="W2092" t="s">
        <v>10</v>
      </c>
    </row>
    <row r="2093" spans="1:23" x14ac:dyDescent="0.2">
      <c r="A2093" s="1" t="s">
        <v>1592</v>
      </c>
      <c r="B2093">
        <v>37.883149000000003</v>
      </c>
      <c r="C2093" t="s">
        <v>7</v>
      </c>
      <c r="D2093" t="s">
        <v>8</v>
      </c>
      <c r="E2093" t="s">
        <v>9</v>
      </c>
      <c r="F2093">
        <v>1370</v>
      </c>
      <c r="G2093" t="s">
        <v>10</v>
      </c>
      <c r="I2093" s="1" t="s">
        <v>2103</v>
      </c>
      <c r="J2093">
        <v>48.614041999999998</v>
      </c>
      <c r="K2093" t="s">
        <v>7</v>
      </c>
      <c r="L2093" t="s">
        <v>8</v>
      </c>
      <c r="M2093" t="s">
        <v>9</v>
      </c>
      <c r="N2093">
        <v>1370</v>
      </c>
      <c r="O2093" t="s">
        <v>10</v>
      </c>
      <c r="Q2093" s="1" t="s">
        <v>9203</v>
      </c>
      <c r="R2093">
        <v>38.798110000000001</v>
      </c>
      <c r="S2093" t="s">
        <v>7</v>
      </c>
      <c r="T2093" t="s">
        <v>8</v>
      </c>
      <c r="U2093" t="s">
        <v>9</v>
      </c>
      <c r="V2093">
        <v>1370</v>
      </c>
      <c r="W2093" t="s">
        <v>10</v>
      </c>
    </row>
    <row r="2094" spans="1:23" x14ac:dyDescent="0.2">
      <c r="A2094" s="1" t="s">
        <v>1593</v>
      </c>
      <c r="B2094">
        <v>37.883257</v>
      </c>
      <c r="C2094" t="s">
        <v>7</v>
      </c>
      <c r="D2094" t="s">
        <v>8</v>
      </c>
      <c r="E2094" t="s">
        <v>9</v>
      </c>
      <c r="F2094">
        <v>1370</v>
      </c>
      <c r="G2094" t="s">
        <v>10</v>
      </c>
      <c r="I2094" s="1" t="s">
        <v>2104</v>
      </c>
      <c r="J2094">
        <v>48.614043000000002</v>
      </c>
      <c r="K2094" t="s">
        <v>7</v>
      </c>
      <c r="L2094" t="s">
        <v>8</v>
      </c>
      <c r="M2094" t="s">
        <v>9</v>
      </c>
      <c r="N2094">
        <v>1370</v>
      </c>
      <c r="O2094" t="s">
        <v>10</v>
      </c>
      <c r="Q2094" s="1" t="s">
        <v>9204</v>
      </c>
      <c r="R2094">
        <v>38.798112000000003</v>
      </c>
      <c r="S2094" t="s">
        <v>7</v>
      </c>
      <c r="T2094" t="s">
        <v>8</v>
      </c>
      <c r="U2094" t="s">
        <v>9</v>
      </c>
      <c r="V2094">
        <v>1370</v>
      </c>
      <c r="W2094" t="s">
        <v>10</v>
      </c>
    </row>
    <row r="2095" spans="1:23" x14ac:dyDescent="0.2">
      <c r="A2095" s="1" t="s">
        <v>1594</v>
      </c>
      <c r="B2095">
        <v>37.883257</v>
      </c>
      <c r="C2095" t="s">
        <v>7</v>
      </c>
      <c r="D2095" t="s">
        <v>8</v>
      </c>
      <c r="E2095" t="s">
        <v>9</v>
      </c>
      <c r="F2095">
        <v>1370</v>
      </c>
      <c r="G2095" t="s">
        <v>10</v>
      </c>
      <c r="I2095" s="1" t="s">
        <v>2105</v>
      </c>
      <c r="J2095">
        <v>48.614043000000002</v>
      </c>
      <c r="K2095" t="s">
        <v>7</v>
      </c>
      <c r="L2095" t="s">
        <v>8</v>
      </c>
      <c r="M2095" t="s">
        <v>9</v>
      </c>
      <c r="N2095">
        <v>1370</v>
      </c>
      <c r="O2095" t="s">
        <v>10</v>
      </c>
      <c r="Q2095" s="1" t="s">
        <v>9205</v>
      </c>
      <c r="R2095">
        <v>38.798112000000003</v>
      </c>
      <c r="S2095" t="s">
        <v>7</v>
      </c>
      <c r="T2095" t="s">
        <v>8</v>
      </c>
      <c r="U2095" t="s">
        <v>9</v>
      </c>
      <c r="V2095">
        <v>1370</v>
      </c>
      <c r="W2095" t="s">
        <v>10</v>
      </c>
    </row>
    <row r="2096" spans="1:23" x14ac:dyDescent="0.2">
      <c r="A2096" s="1" t="s">
        <v>1595</v>
      </c>
      <c r="B2096">
        <v>37.883257999999998</v>
      </c>
      <c r="C2096" t="s">
        <v>7</v>
      </c>
      <c r="D2096" t="s">
        <v>8</v>
      </c>
      <c r="E2096" t="s">
        <v>9</v>
      </c>
      <c r="F2096">
        <v>1370</v>
      </c>
      <c r="G2096" t="s">
        <v>10</v>
      </c>
      <c r="I2096" s="1" t="s">
        <v>2106</v>
      </c>
      <c r="J2096">
        <v>48.614044</v>
      </c>
      <c r="K2096" t="s">
        <v>7</v>
      </c>
      <c r="L2096" t="s">
        <v>8</v>
      </c>
      <c r="M2096" t="s">
        <v>9</v>
      </c>
      <c r="N2096">
        <v>1370</v>
      </c>
      <c r="O2096" t="s">
        <v>10</v>
      </c>
      <c r="Q2096" s="1" t="s">
        <v>9206</v>
      </c>
      <c r="R2096">
        <v>38.798403999999998</v>
      </c>
      <c r="S2096" t="s">
        <v>7</v>
      </c>
      <c r="T2096" t="s">
        <v>8</v>
      </c>
      <c r="U2096" t="s">
        <v>9</v>
      </c>
      <c r="V2096">
        <v>1370</v>
      </c>
      <c r="W2096" t="s">
        <v>10</v>
      </c>
    </row>
    <row r="2097" spans="1:23" x14ac:dyDescent="0.2">
      <c r="A2097" s="1" t="s">
        <v>5972</v>
      </c>
      <c r="B2097">
        <v>38.082166000000001</v>
      </c>
      <c r="C2097" t="s">
        <v>7</v>
      </c>
      <c r="D2097" t="s">
        <v>8</v>
      </c>
      <c r="E2097" t="s">
        <v>9</v>
      </c>
      <c r="F2097">
        <v>1370</v>
      </c>
      <c r="G2097" t="s">
        <v>10</v>
      </c>
      <c r="I2097" s="1" t="s">
        <v>2107</v>
      </c>
      <c r="J2097">
        <v>48.614044999999997</v>
      </c>
      <c r="K2097" t="s">
        <v>7</v>
      </c>
      <c r="L2097" t="s">
        <v>8</v>
      </c>
      <c r="M2097" t="s">
        <v>9</v>
      </c>
      <c r="N2097">
        <v>1370</v>
      </c>
      <c r="O2097" t="s">
        <v>10</v>
      </c>
      <c r="Q2097" s="1" t="s">
        <v>9207</v>
      </c>
      <c r="R2097">
        <v>38.798405000000002</v>
      </c>
      <c r="S2097" t="s">
        <v>7</v>
      </c>
      <c r="T2097" t="s">
        <v>8</v>
      </c>
      <c r="U2097" t="s">
        <v>9</v>
      </c>
      <c r="V2097">
        <v>1370</v>
      </c>
      <c r="W2097" t="s">
        <v>10</v>
      </c>
    </row>
    <row r="2098" spans="1:23" x14ac:dyDescent="0.2">
      <c r="A2098" s="1" t="s">
        <v>5973</v>
      </c>
      <c r="B2098">
        <v>38.082166999999998</v>
      </c>
      <c r="C2098" t="s">
        <v>7</v>
      </c>
      <c r="D2098" t="s">
        <v>8</v>
      </c>
      <c r="E2098" t="s">
        <v>9</v>
      </c>
      <c r="F2098">
        <v>1370</v>
      </c>
      <c r="G2098" t="s">
        <v>10</v>
      </c>
      <c r="I2098" s="1" t="s">
        <v>2108</v>
      </c>
      <c r="J2098">
        <v>48.614044999999997</v>
      </c>
      <c r="K2098" t="s">
        <v>7</v>
      </c>
      <c r="L2098" t="s">
        <v>8</v>
      </c>
      <c r="M2098" t="s">
        <v>9</v>
      </c>
      <c r="N2098">
        <v>1370</v>
      </c>
      <c r="O2098" t="s">
        <v>10</v>
      </c>
      <c r="Q2098" s="1" t="s">
        <v>9208</v>
      </c>
      <c r="R2098">
        <v>38.798406</v>
      </c>
      <c r="S2098" t="s">
        <v>7</v>
      </c>
      <c r="T2098" t="s">
        <v>8</v>
      </c>
      <c r="U2098" t="s">
        <v>9</v>
      </c>
      <c r="V2098">
        <v>1370</v>
      </c>
      <c r="W2098" t="s">
        <v>10</v>
      </c>
    </row>
    <row r="2099" spans="1:23" x14ac:dyDescent="0.2">
      <c r="A2099" s="1" t="s">
        <v>1600</v>
      </c>
      <c r="B2099">
        <v>38.082168000000003</v>
      </c>
      <c r="C2099" t="s">
        <v>7</v>
      </c>
      <c r="D2099" t="s">
        <v>8</v>
      </c>
      <c r="E2099" t="s">
        <v>9</v>
      </c>
      <c r="F2099">
        <v>1370</v>
      </c>
      <c r="G2099" t="s">
        <v>10</v>
      </c>
      <c r="I2099" s="1" t="s">
        <v>2109</v>
      </c>
      <c r="J2099">
        <v>48.614046000000002</v>
      </c>
      <c r="K2099" t="s">
        <v>7</v>
      </c>
      <c r="L2099" t="s">
        <v>8</v>
      </c>
      <c r="M2099" t="s">
        <v>9</v>
      </c>
      <c r="N2099">
        <v>1370</v>
      </c>
      <c r="O2099" t="s">
        <v>10</v>
      </c>
      <c r="Q2099" s="1" t="s">
        <v>9209</v>
      </c>
      <c r="R2099">
        <v>38.798406999999997</v>
      </c>
      <c r="S2099" t="s">
        <v>7</v>
      </c>
      <c r="T2099" t="s">
        <v>8</v>
      </c>
      <c r="U2099" t="s">
        <v>9</v>
      </c>
      <c r="V2099">
        <v>1370</v>
      </c>
      <c r="W2099" t="s">
        <v>10</v>
      </c>
    </row>
    <row r="2100" spans="1:23" x14ac:dyDescent="0.2">
      <c r="A2100" s="1" t="s">
        <v>1601</v>
      </c>
      <c r="B2100">
        <v>38.082883000000002</v>
      </c>
      <c r="C2100" t="s">
        <v>7</v>
      </c>
      <c r="D2100" t="s">
        <v>8</v>
      </c>
      <c r="E2100" t="s">
        <v>9</v>
      </c>
      <c r="F2100">
        <v>1370</v>
      </c>
      <c r="G2100" t="s">
        <v>10</v>
      </c>
      <c r="I2100" s="1" t="s">
        <v>2110</v>
      </c>
      <c r="J2100">
        <v>48.614413999999996</v>
      </c>
      <c r="K2100" t="s">
        <v>7</v>
      </c>
      <c r="L2100" t="s">
        <v>8</v>
      </c>
      <c r="M2100" t="s">
        <v>9</v>
      </c>
      <c r="N2100">
        <v>1370</v>
      </c>
      <c r="O2100" t="s">
        <v>10</v>
      </c>
      <c r="Q2100" s="1" t="s">
        <v>9210</v>
      </c>
      <c r="R2100">
        <v>38.798459000000001</v>
      </c>
      <c r="S2100" t="s">
        <v>7</v>
      </c>
      <c r="T2100" t="s">
        <v>8</v>
      </c>
      <c r="U2100" t="s">
        <v>9</v>
      </c>
      <c r="V2100">
        <v>1370</v>
      </c>
      <c r="W2100" t="s">
        <v>10</v>
      </c>
    </row>
    <row r="2101" spans="1:23" x14ac:dyDescent="0.2">
      <c r="A2101" s="1" t="s">
        <v>1602</v>
      </c>
      <c r="B2101">
        <v>38.082883000000002</v>
      </c>
      <c r="C2101" t="s">
        <v>7</v>
      </c>
      <c r="D2101" t="s">
        <v>8</v>
      </c>
      <c r="E2101" t="s">
        <v>9</v>
      </c>
      <c r="F2101">
        <v>1370</v>
      </c>
      <c r="G2101" t="s">
        <v>10</v>
      </c>
      <c r="I2101" s="1" t="s">
        <v>2111</v>
      </c>
      <c r="J2101">
        <v>48.614415000000001</v>
      </c>
      <c r="K2101" t="s">
        <v>7</v>
      </c>
      <c r="L2101" t="s">
        <v>8</v>
      </c>
      <c r="M2101" t="s">
        <v>9</v>
      </c>
      <c r="N2101">
        <v>1370</v>
      </c>
      <c r="O2101" t="s">
        <v>10</v>
      </c>
      <c r="Q2101" s="1" t="s">
        <v>773</v>
      </c>
      <c r="R2101">
        <v>38.981067000000003</v>
      </c>
      <c r="S2101" t="s">
        <v>7</v>
      </c>
      <c r="T2101" t="s">
        <v>8</v>
      </c>
      <c r="U2101" t="s">
        <v>9</v>
      </c>
      <c r="V2101">
        <v>1370</v>
      </c>
      <c r="W2101" t="s">
        <v>10</v>
      </c>
    </row>
    <row r="2102" spans="1:23" x14ac:dyDescent="0.2">
      <c r="A2102" s="1" t="s">
        <v>5974</v>
      </c>
      <c r="B2102">
        <v>38.312604</v>
      </c>
      <c r="C2102" t="s">
        <v>7</v>
      </c>
      <c r="D2102" t="s">
        <v>8</v>
      </c>
      <c r="E2102" t="s">
        <v>9</v>
      </c>
      <c r="F2102">
        <v>1370</v>
      </c>
      <c r="G2102" t="s">
        <v>10</v>
      </c>
      <c r="I2102" s="1" t="s">
        <v>2112</v>
      </c>
      <c r="J2102">
        <v>48.614415999999999</v>
      </c>
      <c r="K2102" t="s">
        <v>7</v>
      </c>
      <c r="L2102" t="s">
        <v>8</v>
      </c>
      <c r="M2102" t="s">
        <v>9</v>
      </c>
      <c r="N2102">
        <v>1370</v>
      </c>
      <c r="O2102" t="s">
        <v>10</v>
      </c>
      <c r="Q2102" s="1" t="s">
        <v>774</v>
      </c>
      <c r="R2102">
        <v>38.981068999999998</v>
      </c>
      <c r="S2102" t="s">
        <v>7</v>
      </c>
      <c r="T2102" t="s">
        <v>8</v>
      </c>
      <c r="U2102" t="s">
        <v>9</v>
      </c>
      <c r="V2102">
        <v>1370</v>
      </c>
      <c r="W2102" t="s">
        <v>10</v>
      </c>
    </row>
    <row r="2103" spans="1:23" x14ac:dyDescent="0.2">
      <c r="A2103" s="1" t="s">
        <v>5975</v>
      </c>
      <c r="B2103">
        <v>38.312604999999998</v>
      </c>
      <c r="C2103" t="s">
        <v>7</v>
      </c>
      <c r="D2103" t="s">
        <v>8</v>
      </c>
      <c r="E2103" t="s">
        <v>9</v>
      </c>
      <c r="F2103">
        <v>1370</v>
      </c>
      <c r="G2103" t="s">
        <v>10</v>
      </c>
      <c r="I2103" s="1" t="s">
        <v>2113</v>
      </c>
      <c r="J2103">
        <v>48.614417000000003</v>
      </c>
      <c r="K2103" t="s">
        <v>7</v>
      </c>
      <c r="L2103" t="s">
        <v>8</v>
      </c>
      <c r="M2103" t="s">
        <v>9</v>
      </c>
      <c r="N2103">
        <v>1370</v>
      </c>
      <c r="O2103" t="s">
        <v>10</v>
      </c>
      <c r="Q2103" s="1" t="s">
        <v>775</v>
      </c>
      <c r="R2103">
        <v>38.981070000000003</v>
      </c>
      <c r="S2103" t="s">
        <v>7</v>
      </c>
      <c r="T2103" t="s">
        <v>8</v>
      </c>
      <c r="U2103" t="s">
        <v>9</v>
      </c>
      <c r="V2103">
        <v>1370</v>
      </c>
      <c r="W2103" t="s">
        <v>10</v>
      </c>
    </row>
    <row r="2104" spans="1:23" x14ac:dyDescent="0.2">
      <c r="A2104" s="1" t="s">
        <v>5976</v>
      </c>
      <c r="B2104">
        <v>38.312606000000002</v>
      </c>
      <c r="C2104" t="s">
        <v>7</v>
      </c>
      <c r="D2104" t="s">
        <v>8</v>
      </c>
      <c r="E2104" t="s">
        <v>9</v>
      </c>
      <c r="F2104">
        <v>1370</v>
      </c>
      <c r="G2104" t="s">
        <v>10</v>
      </c>
      <c r="I2104" s="1" t="s">
        <v>2114</v>
      </c>
      <c r="J2104">
        <v>48.614417000000003</v>
      </c>
      <c r="K2104" t="s">
        <v>7</v>
      </c>
      <c r="L2104" t="s">
        <v>8</v>
      </c>
      <c r="M2104" t="s">
        <v>9</v>
      </c>
      <c r="N2104">
        <v>1370</v>
      </c>
      <c r="O2104" t="s">
        <v>10</v>
      </c>
      <c r="Q2104" s="1" t="s">
        <v>776</v>
      </c>
      <c r="R2104">
        <v>38.981070000000003</v>
      </c>
      <c r="S2104" t="s">
        <v>7</v>
      </c>
      <c r="T2104" t="s">
        <v>8</v>
      </c>
      <c r="U2104" t="s">
        <v>9</v>
      </c>
      <c r="V2104">
        <v>1370</v>
      </c>
      <c r="W2104" t="s">
        <v>10</v>
      </c>
    </row>
    <row r="2105" spans="1:23" x14ac:dyDescent="0.2">
      <c r="A2105" s="1" t="s">
        <v>5977</v>
      </c>
      <c r="B2105">
        <v>38.312607</v>
      </c>
      <c r="C2105" t="s">
        <v>7</v>
      </c>
      <c r="D2105" t="s">
        <v>8</v>
      </c>
      <c r="E2105" t="s">
        <v>9</v>
      </c>
      <c r="F2105">
        <v>1370</v>
      </c>
      <c r="G2105" t="s">
        <v>10</v>
      </c>
      <c r="I2105" s="1" t="s">
        <v>2115</v>
      </c>
      <c r="J2105">
        <v>48.614418000000001</v>
      </c>
      <c r="K2105" t="s">
        <v>7</v>
      </c>
      <c r="L2105" t="s">
        <v>8</v>
      </c>
      <c r="M2105" t="s">
        <v>9</v>
      </c>
      <c r="N2105">
        <v>1370</v>
      </c>
      <c r="O2105" t="s">
        <v>10</v>
      </c>
      <c r="Q2105" s="1" t="s">
        <v>777</v>
      </c>
      <c r="R2105">
        <v>38.981071</v>
      </c>
      <c r="S2105" t="s">
        <v>7</v>
      </c>
      <c r="T2105" t="s">
        <v>8</v>
      </c>
      <c r="U2105" t="s">
        <v>9</v>
      </c>
      <c r="V2105">
        <v>1370</v>
      </c>
      <c r="W2105" t="s">
        <v>10</v>
      </c>
    </row>
    <row r="2106" spans="1:23" x14ac:dyDescent="0.2">
      <c r="A2106" s="1" t="s">
        <v>5978</v>
      </c>
      <c r="B2106">
        <v>38.312607999999997</v>
      </c>
      <c r="C2106" t="s">
        <v>7</v>
      </c>
      <c r="D2106" t="s">
        <v>8</v>
      </c>
      <c r="E2106" t="s">
        <v>9</v>
      </c>
      <c r="F2106">
        <v>1370</v>
      </c>
      <c r="G2106" t="s">
        <v>10</v>
      </c>
      <c r="I2106" s="1" t="s">
        <v>2116</v>
      </c>
      <c r="J2106">
        <v>48.614418999999998</v>
      </c>
      <c r="K2106" t="s">
        <v>7</v>
      </c>
      <c r="L2106" t="s">
        <v>8</v>
      </c>
      <c r="M2106" t="s">
        <v>9</v>
      </c>
      <c r="N2106">
        <v>1370</v>
      </c>
      <c r="O2106" t="s">
        <v>10</v>
      </c>
      <c r="Q2106" s="1" t="s">
        <v>778</v>
      </c>
      <c r="R2106">
        <v>38.981071999999998</v>
      </c>
      <c r="S2106" t="s">
        <v>7</v>
      </c>
      <c r="T2106" t="s">
        <v>8</v>
      </c>
      <c r="U2106" t="s">
        <v>9</v>
      </c>
      <c r="V2106">
        <v>1370</v>
      </c>
      <c r="W2106" t="s">
        <v>10</v>
      </c>
    </row>
    <row r="2107" spans="1:23" x14ac:dyDescent="0.2">
      <c r="A2107" s="1" t="s">
        <v>5979</v>
      </c>
      <c r="B2107">
        <v>38.312607999999997</v>
      </c>
      <c r="C2107" t="s">
        <v>7</v>
      </c>
      <c r="D2107" t="s">
        <v>8</v>
      </c>
      <c r="E2107" t="s">
        <v>9</v>
      </c>
      <c r="F2107">
        <v>1370</v>
      </c>
      <c r="G2107" t="s">
        <v>10</v>
      </c>
      <c r="I2107" s="1" t="s">
        <v>2117</v>
      </c>
      <c r="J2107">
        <v>48.614975999999999</v>
      </c>
      <c r="K2107" t="s">
        <v>7</v>
      </c>
      <c r="L2107" t="s">
        <v>8</v>
      </c>
      <c r="M2107" t="s">
        <v>9</v>
      </c>
      <c r="N2107">
        <v>1370</v>
      </c>
      <c r="O2107" t="s">
        <v>10</v>
      </c>
      <c r="Q2107" s="1" t="s">
        <v>779</v>
      </c>
      <c r="R2107">
        <v>38.981073000000002</v>
      </c>
      <c r="S2107" t="s">
        <v>7</v>
      </c>
      <c r="T2107" t="s">
        <v>8</v>
      </c>
      <c r="U2107" t="s">
        <v>9</v>
      </c>
      <c r="V2107">
        <v>1370</v>
      </c>
      <c r="W2107" t="s">
        <v>10</v>
      </c>
    </row>
    <row r="2108" spans="1:23" x14ac:dyDescent="0.2">
      <c r="A2108" s="1" t="s">
        <v>1615</v>
      </c>
      <c r="B2108">
        <v>38.512925000000003</v>
      </c>
      <c r="C2108" t="s">
        <v>7</v>
      </c>
      <c r="D2108" t="s">
        <v>8</v>
      </c>
      <c r="E2108" t="s">
        <v>9</v>
      </c>
      <c r="F2108">
        <v>1370</v>
      </c>
      <c r="G2108" t="s">
        <v>10</v>
      </c>
      <c r="I2108" s="1" t="s">
        <v>2118</v>
      </c>
      <c r="J2108">
        <v>48.614977000000003</v>
      </c>
      <c r="K2108" t="s">
        <v>7</v>
      </c>
      <c r="L2108" t="s">
        <v>8</v>
      </c>
      <c r="M2108" t="s">
        <v>9</v>
      </c>
      <c r="N2108">
        <v>1370</v>
      </c>
      <c r="O2108" t="s">
        <v>10</v>
      </c>
      <c r="Q2108" s="1" t="s">
        <v>780</v>
      </c>
      <c r="R2108">
        <v>39.185341000000001</v>
      </c>
      <c r="S2108" t="s">
        <v>7</v>
      </c>
      <c r="T2108" t="s">
        <v>8</v>
      </c>
      <c r="U2108" t="s">
        <v>9</v>
      </c>
      <c r="V2108">
        <v>1370</v>
      </c>
      <c r="W2108" t="s">
        <v>10</v>
      </c>
    </row>
    <row r="2109" spans="1:23" x14ac:dyDescent="0.2">
      <c r="A2109" s="1" t="s">
        <v>5980</v>
      </c>
      <c r="B2109">
        <v>38.512926</v>
      </c>
      <c r="C2109" t="s">
        <v>7</v>
      </c>
      <c r="D2109" t="s">
        <v>8</v>
      </c>
      <c r="E2109" t="s">
        <v>9</v>
      </c>
      <c r="F2109">
        <v>1370</v>
      </c>
      <c r="G2109" t="s">
        <v>10</v>
      </c>
      <c r="I2109" s="1" t="s">
        <v>2119</v>
      </c>
      <c r="J2109">
        <v>48.792546000000002</v>
      </c>
      <c r="K2109" t="s">
        <v>7</v>
      </c>
      <c r="L2109" t="s">
        <v>8</v>
      </c>
      <c r="M2109" t="s">
        <v>9</v>
      </c>
      <c r="N2109">
        <v>1370</v>
      </c>
      <c r="O2109" t="s">
        <v>10</v>
      </c>
      <c r="Q2109" s="1" t="s">
        <v>781</v>
      </c>
      <c r="R2109">
        <v>39.185341999999999</v>
      </c>
      <c r="S2109" t="s">
        <v>7</v>
      </c>
      <c r="T2109" t="s">
        <v>8</v>
      </c>
      <c r="U2109" t="s">
        <v>9</v>
      </c>
      <c r="V2109">
        <v>1370</v>
      </c>
      <c r="W2109" t="s">
        <v>10</v>
      </c>
    </row>
    <row r="2110" spans="1:23" x14ac:dyDescent="0.2">
      <c r="A2110" s="1" t="s">
        <v>5981</v>
      </c>
      <c r="B2110">
        <v>38.51332</v>
      </c>
      <c r="C2110" t="s">
        <v>7</v>
      </c>
      <c r="D2110" t="s">
        <v>8</v>
      </c>
      <c r="E2110" t="s">
        <v>9</v>
      </c>
      <c r="F2110">
        <v>1370</v>
      </c>
      <c r="G2110" t="s">
        <v>10</v>
      </c>
      <c r="I2110" s="1" t="s">
        <v>2120</v>
      </c>
      <c r="J2110">
        <v>48.792546999999999</v>
      </c>
      <c r="K2110" t="s">
        <v>7</v>
      </c>
      <c r="L2110" t="s">
        <v>8</v>
      </c>
      <c r="M2110" t="s">
        <v>9</v>
      </c>
      <c r="N2110">
        <v>1370</v>
      </c>
      <c r="O2110" t="s">
        <v>10</v>
      </c>
      <c r="Q2110" s="1" t="s">
        <v>5076</v>
      </c>
      <c r="R2110">
        <v>39.185343000000003</v>
      </c>
      <c r="S2110" t="s">
        <v>7</v>
      </c>
      <c r="T2110" t="s">
        <v>8</v>
      </c>
      <c r="U2110" t="s">
        <v>9</v>
      </c>
      <c r="V2110">
        <v>1370</v>
      </c>
      <c r="W2110" t="s">
        <v>10</v>
      </c>
    </row>
    <row r="2111" spans="1:23" x14ac:dyDescent="0.2">
      <c r="A2111" s="1" t="s">
        <v>5982</v>
      </c>
      <c r="B2111">
        <v>38.513320999999998</v>
      </c>
      <c r="C2111" t="s">
        <v>7</v>
      </c>
      <c r="D2111" t="s">
        <v>8</v>
      </c>
      <c r="E2111" t="s">
        <v>9</v>
      </c>
      <c r="F2111">
        <v>1370</v>
      </c>
      <c r="G2111" t="s">
        <v>10</v>
      </c>
      <c r="I2111" s="1" t="s">
        <v>2121</v>
      </c>
      <c r="J2111">
        <v>48.792547999999996</v>
      </c>
      <c r="K2111" t="s">
        <v>7</v>
      </c>
      <c r="L2111" t="s">
        <v>8</v>
      </c>
      <c r="M2111" t="s">
        <v>9</v>
      </c>
      <c r="N2111">
        <v>1370</v>
      </c>
      <c r="O2111" t="s">
        <v>10</v>
      </c>
      <c r="Q2111" s="1" t="s">
        <v>5077</v>
      </c>
      <c r="R2111">
        <v>39.185343000000003</v>
      </c>
      <c r="S2111" t="s">
        <v>7</v>
      </c>
      <c r="T2111" t="s">
        <v>8</v>
      </c>
      <c r="U2111" t="s">
        <v>9</v>
      </c>
      <c r="V2111">
        <v>1370</v>
      </c>
      <c r="W2111" t="s">
        <v>10</v>
      </c>
    </row>
    <row r="2112" spans="1:23" x14ac:dyDescent="0.2">
      <c r="A2112" s="1" t="s">
        <v>5983</v>
      </c>
      <c r="B2112">
        <v>38.513322000000002</v>
      </c>
      <c r="C2112" t="s">
        <v>7</v>
      </c>
      <c r="D2112" t="s">
        <v>8</v>
      </c>
      <c r="E2112" t="s">
        <v>9</v>
      </c>
      <c r="F2112">
        <v>1370</v>
      </c>
      <c r="G2112" t="s">
        <v>10</v>
      </c>
      <c r="I2112" s="1" t="s">
        <v>2122</v>
      </c>
      <c r="J2112">
        <v>48.792547999999996</v>
      </c>
      <c r="K2112" t="s">
        <v>7</v>
      </c>
      <c r="L2112" t="s">
        <v>8</v>
      </c>
      <c r="M2112" t="s">
        <v>9</v>
      </c>
      <c r="N2112">
        <v>1370</v>
      </c>
      <c r="O2112" t="s">
        <v>10</v>
      </c>
      <c r="Q2112" s="1" t="s">
        <v>5078</v>
      </c>
      <c r="R2112">
        <v>39.185344000000001</v>
      </c>
      <c r="S2112" t="s">
        <v>7</v>
      </c>
      <c r="T2112" t="s">
        <v>8</v>
      </c>
      <c r="U2112" t="s">
        <v>9</v>
      </c>
      <c r="V2112">
        <v>1370</v>
      </c>
      <c r="W2112" t="s">
        <v>10</v>
      </c>
    </row>
    <row r="2113" spans="1:23" x14ac:dyDescent="0.2">
      <c r="A2113" s="1" t="s">
        <v>1618</v>
      </c>
      <c r="B2113">
        <v>38.697226000000001</v>
      </c>
      <c r="C2113" t="s">
        <v>7</v>
      </c>
      <c r="D2113" t="s">
        <v>8</v>
      </c>
      <c r="E2113" t="s">
        <v>9</v>
      </c>
      <c r="F2113">
        <v>1370</v>
      </c>
      <c r="G2113" t="s">
        <v>10</v>
      </c>
      <c r="I2113" s="1" t="s">
        <v>2123</v>
      </c>
      <c r="J2113">
        <v>48.792549000000001</v>
      </c>
      <c r="K2113" t="s">
        <v>7</v>
      </c>
      <c r="L2113" t="s">
        <v>8</v>
      </c>
      <c r="M2113" t="s">
        <v>9</v>
      </c>
      <c r="N2113">
        <v>1370</v>
      </c>
      <c r="O2113" t="s">
        <v>10</v>
      </c>
      <c r="Q2113" s="1" t="s">
        <v>5079</v>
      </c>
      <c r="R2113">
        <v>39.185402000000003</v>
      </c>
      <c r="S2113" t="s">
        <v>7</v>
      </c>
      <c r="T2113" t="s">
        <v>8</v>
      </c>
      <c r="U2113" t="s">
        <v>9</v>
      </c>
      <c r="V2113">
        <v>1370</v>
      </c>
      <c r="W2113" t="s">
        <v>10</v>
      </c>
    </row>
    <row r="2114" spans="1:23" x14ac:dyDescent="0.2">
      <c r="A2114" s="1" t="s">
        <v>1619</v>
      </c>
      <c r="B2114">
        <v>38.697226999999998</v>
      </c>
      <c r="C2114" t="s">
        <v>7</v>
      </c>
      <c r="D2114" t="s">
        <v>8</v>
      </c>
      <c r="E2114" t="s">
        <v>9</v>
      </c>
      <c r="F2114">
        <v>1370</v>
      </c>
      <c r="G2114" t="s">
        <v>10</v>
      </c>
      <c r="I2114" s="1" t="s">
        <v>2124</v>
      </c>
      <c r="J2114">
        <v>48.792549999999999</v>
      </c>
      <c r="K2114" t="s">
        <v>7</v>
      </c>
      <c r="L2114" t="s">
        <v>8</v>
      </c>
      <c r="M2114" t="s">
        <v>9</v>
      </c>
      <c r="N2114">
        <v>1370</v>
      </c>
      <c r="O2114" t="s">
        <v>10</v>
      </c>
      <c r="Q2114" s="1" t="s">
        <v>5080</v>
      </c>
      <c r="R2114">
        <v>39.185402000000003</v>
      </c>
      <c r="S2114" t="s">
        <v>7</v>
      </c>
      <c r="T2114" t="s">
        <v>8</v>
      </c>
      <c r="U2114" t="s">
        <v>9</v>
      </c>
      <c r="V2114">
        <v>1370</v>
      </c>
      <c r="W2114" t="s">
        <v>10</v>
      </c>
    </row>
    <row r="2115" spans="1:23" x14ac:dyDescent="0.2">
      <c r="A2115" s="1" t="s">
        <v>1620</v>
      </c>
      <c r="B2115">
        <v>38.697228000000003</v>
      </c>
      <c r="C2115" t="s">
        <v>7</v>
      </c>
      <c r="D2115" t="s">
        <v>8</v>
      </c>
      <c r="E2115" t="s">
        <v>9</v>
      </c>
      <c r="F2115">
        <v>1370</v>
      </c>
      <c r="G2115" t="s">
        <v>10</v>
      </c>
      <c r="I2115" s="1" t="s">
        <v>2125</v>
      </c>
      <c r="J2115">
        <v>48.792551000000003</v>
      </c>
      <c r="K2115" t="s">
        <v>7</v>
      </c>
      <c r="L2115" t="s">
        <v>8</v>
      </c>
      <c r="M2115" t="s">
        <v>9</v>
      </c>
      <c r="N2115">
        <v>1370</v>
      </c>
      <c r="O2115" t="s">
        <v>10</v>
      </c>
      <c r="Q2115" s="1" t="s">
        <v>5081</v>
      </c>
      <c r="R2115">
        <v>39.185403000000001</v>
      </c>
      <c r="S2115" t="s">
        <v>7</v>
      </c>
      <c r="T2115" t="s">
        <v>8</v>
      </c>
      <c r="U2115" t="s">
        <v>9</v>
      </c>
      <c r="V2115">
        <v>1370</v>
      </c>
      <c r="W2115" t="s">
        <v>10</v>
      </c>
    </row>
    <row r="2116" spans="1:23" x14ac:dyDescent="0.2">
      <c r="A2116" s="1" t="s">
        <v>1621</v>
      </c>
      <c r="B2116">
        <v>38.697228000000003</v>
      </c>
      <c r="C2116" t="s">
        <v>7</v>
      </c>
      <c r="D2116" t="s">
        <v>8</v>
      </c>
      <c r="E2116" t="s">
        <v>9</v>
      </c>
      <c r="F2116">
        <v>1370</v>
      </c>
      <c r="G2116" t="s">
        <v>10</v>
      </c>
      <c r="I2116" s="1" t="s">
        <v>2126</v>
      </c>
      <c r="J2116">
        <v>48.792551000000003</v>
      </c>
      <c r="K2116" t="s">
        <v>7</v>
      </c>
      <c r="L2116" t="s">
        <v>8</v>
      </c>
      <c r="M2116" t="s">
        <v>9</v>
      </c>
      <c r="N2116">
        <v>1370</v>
      </c>
      <c r="O2116" t="s">
        <v>10</v>
      </c>
      <c r="Q2116" s="1" t="s">
        <v>5082</v>
      </c>
      <c r="R2116">
        <v>39.430923999999997</v>
      </c>
      <c r="S2116" t="s">
        <v>7</v>
      </c>
      <c r="T2116" t="s">
        <v>8</v>
      </c>
      <c r="U2116" t="s">
        <v>9</v>
      </c>
      <c r="V2116">
        <v>1370</v>
      </c>
      <c r="W2116" t="s">
        <v>10</v>
      </c>
    </row>
    <row r="2117" spans="1:23" x14ac:dyDescent="0.2">
      <c r="A2117" s="1" t="s">
        <v>1622</v>
      </c>
      <c r="B2117">
        <v>38.697240999999998</v>
      </c>
      <c r="C2117" t="s">
        <v>7</v>
      </c>
      <c r="D2117" t="s">
        <v>8</v>
      </c>
      <c r="E2117" t="s">
        <v>9</v>
      </c>
      <c r="F2117">
        <v>1370</v>
      </c>
      <c r="G2117" t="s">
        <v>10</v>
      </c>
      <c r="I2117" s="1" t="s">
        <v>2127</v>
      </c>
      <c r="J2117">
        <v>48.792552000000001</v>
      </c>
      <c r="K2117" t="s">
        <v>7</v>
      </c>
      <c r="L2117" t="s">
        <v>8</v>
      </c>
      <c r="M2117" t="s">
        <v>9</v>
      </c>
      <c r="N2117">
        <v>1370</v>
      </c>
      <c r="O2117" t="s">
        <v>10</v>
      </c>
      <c r="Q2117" s="1" t="s">
        <v>5083</v>
      </c>
      <c r="R2117">
        <v>39.430923999999997</v>
      </c>
      <c r="S2117" t="s">
        <v>7</v>
      </c>
      <c r="T2117" t="s">
        <v>8</v>
      </c>
      <c r="U2117" t="s">
        <v>9</v>
      </c>
      <c r="V2117">
        <v>1370</v>
      </c>
      <c r="W2117" t="s">
        <v>10</v>
      </c>
    </row>
    <row r="2118" spans="1:23" x14ac:dyDescent="0.2">
      <c r="A2118" s="1" t="s">
        <v>1623</v>
      </c>
      <c r="B2118">
        <v>38.697242000000003</v>
      </c>
      <c r="C2118" t="s">
        <v>7</v>
      </c>
      <c r="D2118" t="s">
        <v>8</v>
      </c>
      <c r="E2118" t="s">
        <v>9</v>
      </c>
      <c r="F2118">
        <v>1370</v>
      </c>
      <c r="G2118" t="s">
        <v>10</v>
      </c>
      <c r="I2118" s="1" t="s">
        <v>2128</v>
      </c>
      <c r="J2118">
        <v>49.019841999999997</v>
      </c>
      <c r="K2118" t="s">
        <v>7</v>
      </c>
      <c r="L2118" t="s">
        <v>8</v>
      </c>
      <c r="M2118" t="s">
        <v>9</v>
      </c>
      <c r="N2118">
        <v>1370</v>
      </c>
      <c r="O2118" t="s">
        <v>10</v>
      </c>
      <c r="Q2118" s="1" t="s">
        <v>5084</v>
      </c>
      <c r="R2118">
        <v>39.430925000000002</v>
      </c>
      <c r="S2118" t="s">
        <v>7</v>
      </c>
      <c r="T2118" t="s">
        <v>8</v>
      </c>
      <c r="U2118" t="s">
        <v>9</v>
      </c>
      <c r="V2118">
        <v>1370</v>
      </c>
      <c r="W2118" t="s">
        <v>10</v>
      </c>
    </row>
    <row r="2119" spans="1:23" x14ac:dyDescent="0.2">
      <c r="A2119" s="1" t="s">
        <v>5984</v>
      </c>
      <c r="B2119">
        <v>38.930853999999997</v>
      </c>
      <c r="C2119" t="s">
        <v>7</v>
      </c>
      <c r="D2119" t="s">
        <v>8</v>
      </c>
      <c r="E2119" t="s">
        <v>9</v>
      </c>
      <c r="F2119">
        <v>1370</v>
      </c>
      <c r="G2119" t="s">
        <v>10</v>
      </c>
      <c r="I2119" s="1" t="s">
        <v>2129</v>
      </c>
      <c r="J2119">
        <v>49.019843000000002</v>
      </c>
      <c r="K2119" t="s">
        <v>7</v>
      </c>
      <c r="L2119" t="s">
        <v>8</v>
      </c>
      <c r="M2119" t="s">
        <v>9</v>
      </c>
      <c r="N2119">
        <v>1370</v>
      </c>
      <c r="O2119" t="s">
        <v>10</v>
      </c>
      <c r="Q2119" s="1" t="s">
        <v>5085</v>
      </c>
      <c r="R2119">
        <v>39.430925000000002</v>
      </c>
      <c r="S2119" t="s">
        <v>7</v>
      </c>
      <c r="T2119" t="s">
        <v>8</v>
      </c>
      <c r="U2119" t="s">
        <v>9</v>
      </c>
      <c r="V2119">
        <v>1370</v>
      </c>
      <c r="W2119" t="s">
        <v>10</v>
      </c>
    </row>
    <row r="2120" spans="1:23" x14ac:dyDescent="0.2">
      <c r="A2120" s="1" t="s">
        <v>5985</v>
      </c>
      <c r="B2120">
        <v>38.930855000000001</v>
      </c>
      <c r="C2120" t="s">
        <v>7</v>
      </c>
      <c r="D2120" t="s">
        <v>8</v>
      </c>
      <c r="E2120" t="s">
        <v>9</v>
      </c>
      <c r="F2120">
        <v>1370</v>
      </c>
      <c r="G2120" t="s">
        <v>10</v>
      </c>
      <c r="I2120" s="1" t="s">
        <v>2130</v>
      </c>
      <c r="J2120">
        <v>49.019843999999999</v>
      </c>
      <c r="K2120" t="s">
        <v>7</v>
      </c>
      <c r="L2120" t="s">
        <v>8</v>
      </c>
      <c r="M2120" t="s">
        <v>9</v>
      </c>
      <c r="N2120">
        <v>1370</v>
      </c>
      <c r="O2120" t="s">
        <v>10</v>
      </c>
      <c r="Q2120" s="1" t="s">
        <v>5086</v>
      </c>
      <c r="R2120">
        <v>39.430925000000002</v>
      </c>
      <c r="S2120" t="s">
        <v>7</v>
      </c>
      <c r="T2120" t="s">
        <v>8</v>
      </c>
      <c r="U2120" t="s">
        <v>9</v>
      </c>
      <c r="V2120">
        <v>1370</v>
      </c>
      <c r="W2120" t="s">
        <v>10</v>
      </c>
    </row>
    <row r="2121" spans="1:23" x14ac:dyDescent="0.2">
      <c r="A2121" s="1" t="s">
        <v>5986</v>
      </c>
      <c r="B2121">
        <v>38.930855000000001</v>
      </c>
      <c r="C2121" t="s">
        <v>7</v>
      </c>
      <c r="D2121" t="s">
        <v>8</v>
      </c>
      <c r="E2121" t="s">
        <v>9</v>
      </c>
      <c r="F2121">
        <v>1370</v>
      </c>
      <c r="G2121" t="s">
        <v>10</v>
      </c>
      <c r="I2121" s="1" t="s">
        <v>2131</v>
      </c>
      <c r="J2121">
        <v>49.019844999999997</v>
      </c>
      <c r="K2121" t="s">
        <v>7</v>
      </c>
      <c r="L2121" t="s">
        <v>8</v>
      </c>
      <c r="M2121" t="s">
        <v>9</v>
      </c>
      <c r="N2121">
        <v>1370</v>
      </c>
      <c r="O2121" t="s">
        <v>10</v>
      </c>
      <c r="Q2121" s="1" t="s">
        <v>5087</v>
      </c>
      <c r="R2121">
        <v>39.430925999999999</v>
      </c>
      <c r="S2121" t="s">
        <v>7</v>
      </c>
      <c r="T2121" t="s">
        <v>8</v>
      </c>
      <c r="U2121" t="s">
        <v>9</v>
      </c>
      <c r="V2121">
        <v>1370</v>
      </c>
      <c r="W2121" t="s">
        <v>10</v>
      </c>
    </row>
    <row r="2122" spans="1:23" x14ac:dyDescent="0.2">
      <c r="A2122" s="1" t="s">
        <v>5987</v>
      </c>
      <c r="B2122">
        <v>38.930855999999999</v>
      </c>
      <c r="C2122" t="s">
        <v>7</v>
      </c>
      <c r="D2122" t="s">
        <v>8</v>
      </c>
      <c r="E2122" t="s">
        <v>9</v>
      </c>
      <c r="F2122">
        <v>1370</v>
      </c>
      <c r="G2122" t="s">
        <v>10</v>
      </c>
      <c r="I2122" s="1" t="s">
        <v>2132</v>
      </c>
      <c r="J2122">
        <v>49.019846000000001</v>
      </c>
      <c r="K2122" t="s">
        <v>7</v>
      </c>
      <c r="L2122" t="s">
        <v>8</v>
      </c>
      <c r="M2122" t="s">
        <v>9</v>
      </c>
      <c r="N2122">
        <v>1370</v>
      </c>
      <c r="O2122" t="s">
        <v>10</v>
      </c>
      <c r="Q2122" s="1" t="s">
        <v>5088</v>
      </c>
      <c r="R2122">
        <v>39.430925999999999</v>
      </c>
      <c r="S2122" t="s">
        <v>7</v>
      </c>
      <c r="T2122" t="s">
        <v>8</v>
      </c>
      <c r="U2122" t="s">
        <v>9</v>
      </c>
      <c r="V2122">
        <v>1370</v>
      </c>
      <c r="W2122" t="s">
        <v>10</v>
      </c>
    </row>
    <row r="2123" spans="1:23" x14ac:dyDescent="0.2">
      <c r="A2123" s="1" t="s">
        <v>5988</v>
      </c>
      <c r="B2123">
        <v>38.930855999999999</v>
      </c>
      <c r="C2123" t="s">
        <v>7</v>
      </c>
      <c r="D2123" t="s">
        <v>8</v>
      </c>
      <c r="E2123" t="s">
        <v>9</v>
      </c>
      <c r="F2123">
        <v>1370</v>
      </c>
      <c r="G2123" t="s">
        <v>10</v>
      </c>
      <c r="I2123" s="1" t="s">
        <v>2133</v>
      </c>
      <c r="J2123">
        <v>49.019846000000001</v>
      </c>
      <c r="K2123" t="s">
        <v>7</v>
      </c>
      <c r="L2123" t="s">
        <v>8</v>
      </c>
      <c r="M2123" t="s">
        <v>9</v>
      </c>
      <c r="N2123">
        <v>1370</v>
      </c>
      <c r="O2123" t="s">
        <v>10</v>
      </c>
      <c r="Q2123" s="1" t="s">
        <v>9211</v>
      </c>
      <c r="R2123">
        <v>39.581434999999999</v>
      </c>
      <c r="S2123" t="s">
        <v>7</v>
      </c>
      <c r="T2123" t="s">
        <v>8</v>
      </c>
      <c r="U2123" t="s">
        <v>9</v>
      </c>
      <c r="V2123">
        <v>1370</v>
      </c>
      <c r="W2123" t="s">
        <v>10</v>
      </c>
    </row>
    <row r="2124" spans="1:23" x14ac:dyDescent="0.2">
      <c r="A2124" s="1" t="s">
        <v>1625</v>
      </c>
      <c r="B2124">
        <v>39.074266999999999</v>
      </c>
      <c r="C2124" t="s">
        <v>7</v>
      </c>
      <c r="D2124" t="s">
        <v>8</v>
      </c>
      <c r="E2124" t="s">
        <v>9</v>
      </c>
      <c r="F2124">
        <v>1370</v>
      </c>
      <c r="G2124" t="s">
        <v>10</v>
      </c>
      <c r="I2124" s="1" t="s">
        <v>2134</v>
      </c>
      <c r="J2124">
        <v>49.019846999999999</v>
      </c>
      <c r="K2124" t="s">
        <v>7</v>
      </c>
      <c r="L2124" t="s">
        <v>8</v>
      </c>
      <c r="M2124" t="s">
        <v>9</v>
      </c>
      <c r="N2124">
        <v>1370</v>
      </c>
      <c r="O2124" t="s">
        <v>10</v>
      </c>
      <c r="Q2124" s="1" t="s">
        <v>9212</v>
      </c>
      <c r="R2124">
        <v>39.581437000000001</v>
      </c>
      <c r="S2124" t="s">
        <v>7</v>
      </c>
      <c r="T2124" t="s">
        <v>8</v>
      </c>
      <c r="U2124" t="s">
        <v>9</v>
      </c>
      <c r="V2124">
        <v>1370</v>
      </c>
      <c r="W2124" t="s">
        <v>10</v>
      </c>
    </row>
    <row r="2125" spans="1:23" x14ac:dyDescent="0.2">
      <c r="A2125" s="1" t="s">
        <v>1626</v>
      </c>
      <c r="B2125">
        <v>39.074268000000004</v>
      </c>
      <c r="C2125" t="s">
        <v>7</v>
      </c>
      <c r="D2125" t="s">
        <v>8</v>
      </c>
      <c r="E2125" t="s">
        <v>9</v>
      </c>
      <c r="F2125">
        <v>1370</v>
      </c>
      <c r="G2125" t="s">
        <v>10</v>
      </c>
      <c r="I2125" s="1" t="s">
        <v>2135</v>
      </c>
      <c r="J2125">
        <v>49.019928999999998</v>
      </c>
      <c r="K2125" t="s">
        <v>7</v>
      </c>
      <c r="L2125" t="s">
        <v>8</v>
      </c>
      <c r="M2125" t="s">
        <v>9</v>
      </c>
      <c r="N2125">
        <v>1370</v>
      </c>
      <c r="O2125" t="s">
        <v>10</v>
      </c>
      <c r="Q2125" s="1" t="s">
        <v>9213</v>
      </c>
      <c r="R2125">
        <v>39.581437999999999</v>
      </c>
      <c r="S2125" t="s">
        <v>7</v>
      </c>
      <c r="T2125" t="s">
        <v>8</v>
      </c>
      <c r="U2125" t="s">
        <v>9</v>
      </c>
      <c r="V2125">
        <v>1370</v>
      </c>
      <c r="W2125" t="s">
        <v>10</v>
      </c>
    </row>
    <row r="2126" spans="1:23" x14ac:dyDescent="0.2">
      <c r="A2126" s="1" t="s">
        <v>1627</v>
      </c>
      <c r="B2126">
        <v>39.074269000000001</v>
      </c>
      <c r="C2126" t="s">
        <v>7</v>
      </c>
      <c r="D2126" t="s">
        <v>8</v>
      </c>
      <c r="E2126" t="s">
        <v>9</v>
      </c>
      <c r="F2126">
        <v>1370</v>
      </c>
      <c r="G2126" t="s">
        <v>10</v>
      </c>
      <c r="I2126" s="1" t="s">
        <v>2136</v>
      </c>
      <c r="J2126">
        <v>49.019930000000002</v>
      </c>
      <c r="K2126" t="s">
        <v>7</v>
      </c>
      <c r="L2126" t="s">
        <v>8</v>
      </c>
      <c r="M2126" t="s">
        <v>9</v>
      </c>
      <c r="N2126">
        <v>1370</v>
      </c>
      <c r="O2126" t="s">
        <v>10</v>
      </c>
      <c r="Q2126" s="1" t="s">
        <v>9214</v>
      </c>
      <c r="R2126">
        <v>39.581570999999997</v>
      </c>
      <c r="S2126" t="s">
        <v>7</v>
      </c>
      <c r="T2126" t="s">
        <v>8</v>
      </c>
      <c r="U2126" t="s">
        <v>9</v>
      </c>
      <c r="V2126">
        <v>1370</v>
      </c>
      <c r="W2126" t="s">
        <v>10</v>
      </c>
    </row>
    <row r="2127" spans="1:23" x14ac:dyDescent="0.2">
      <c r="A2127" s="1" t="s">
        <v>1628</v>
      </c>
      <c r="B2127">
        <v>39.074269999999999</v>
      </c>
      <c r="C2127" t="s">
        <v>7</v>
      </c>
      <c r="D2127" t="s">
        <v>8</v>
      </c>
      <c r="E2127" t="s">
        <v>9</v>
      </c>
      <c r="F2127">
        <v>1370</v>
      </c>
      <c r="G2127" t="s">
        <v>10</v>
      </c>
      <c r="I2127" s="1" t="s">
        <v>2137</v>
      </c>
      <c r="J2127">
        <v>49.020125</v>
      </c>
      <c r="K2127" t="s">
        <v>7</v>
      </c>
      <c r="L2127" t="s">
        <v>8</v>
      </c>
      <c r="M2127" t="s">
        <v>9</v>
      </c>
      <c r="N2127">
        <v>1370</v>
      </c>
      <c r="O2127" t="s">
        <v>10</v>
      </c>
      <c r="Q2127" s="1" t="s">
        <v>9215</v>
      </c>
      <c r="R2127">
        <v>39.581572000000001</v>
      </c>
      <c r="S2127" t="s">
        <v>7</v>
      </c>
      <c r="T2127" t="s">
        <v>8</v>
      </c>
      <c r="U2127" t="s">
        <v>9</v>
      </c>
      <c r="V2127">
        <v>1370</v>
      </c>
      <c r="W2127" t="s">
        <v>10</v>
      </c>
    </row>
    <row r="2128" spans="1:23" x14ac:dyDescent="0.2">
      <c r="A2128" s="1" t="s">
        <v>1629</v>
      </c>
      <c r="B2128">
        <v>39.074688000000002</v>
      </c>
      <c r="C2128" t="s">
        <v>7</v>
      </c>
      <c r="D2128" t="s">
        <v>8</v>
      </c>
      <c r="E2128" t="s">
        <v>9</v>
      </c>
      <c r="F2128">
        <v>1370</v>
      </c>
      <c r="G2128" t="s">
        <v>10</v>
      </c>
      <c r="I2128" s="1" t="s">
        <v>2138</v>
      </c>
      <c r="J2128">
        <v>49.020125999999998</v>
      </c>
      <c r="K2128" t="s">
        <v>7</v>
      </c>
      <c r="L2128" t="s">
        <v>8</v>
      </c>
      <c r="M2128" t="s">
        <v>9</v>
      </c>
      <c r="N2128">
        <v>1370</v>
      </c>
      <c r="O2128" t="s">
        <v>10</v>
      </c>
      <c r="Q2128" s="1" t="s">
        <v>9216</v>
      </c>
      <c r="R2128">
        <v>39.581572000000001</v>
      </c>
      <c r="S2128" t="s">
        <v>7</v>
      </c>
      <c r="T2128" t="s">
        <v>8</v>
      </c>
      <c r="U2128" t="s">
        <v>9</v>
      </c>
      <c r="V2128">
        <v>1370</v>
      </c>
      <c r="W2128" t="s">
        <v>10</v>
      </c>
    </row>
    <row r="2129" spans="1:23" x14ac:dyDescent="0.2">
      <c r="A2129" s="1" t="s">
        <v>1630</v>
      </c>
      <c r="B2129">
        <v>39.074688999999999</v>
      </c>
      <c r="C2129" t="s">
        <v>7</v>
      </c>
      <c r="D2129" t="s">
        <v>8</v>
      </c>
      <c r="E2129" t="s">
        <v>9</v>
      </c>
      <c r="F2129">
        <v>1370</v>
      </c>
      <c r="G2129" t="s">
        <v>10</v>
      </c>
      <c r="I2129" s="1" t="s">
        <v>2139</v>
      </c>
      <c r="J2129">
        <v>49.020127000000002</v>
      </c>
      <c r="K2129" t="s">
        <v>7</v>
      </c>
      <c r="L2129" t="s">
        <v>8</v>
      </c>
      <c r="M2129" t="s">
        <v>9</v>
      </c>
      <c r="N2129">
        <v>1370</v>
      </c>
      <c r="O2129" t="s">
        <v>10</v>
      </c>
      <c r="Q2129" s="1" t="s">
        <v>9217</v>
      </c>
      <c r="R2129">
        <v>39.581887999999999</v>
      </c>
      <c r="S2129" t="s">
        <v>7</v>
      </c>
      <c r="T2129" t="s">
        <v>8</v>
      </c>
      <c r="U2129" t="s">
        <v>9</v>
      </c>
      <c r="V2129">
        <v>1370</v>
      </c>
      <c r="W2129" t="s">
        <v>10</v>
      </c>
    </row>
    <row r="2130" spans="1:23" x14ac:dyDescent="0.2">
      <c r="A2130" s="1" t="s">
        <v>5989</v>
      </c>
      <c r="B2130">
        <v>39.278556999999999</v>
      </c>
      <c r="C2130" t="s">
        <v>7</v>
      </c>
      <c r="D2130" t="s">
        <v>8</v>
      </c>
      <c r="E2130" t="s">
        <v>9</v>
      </c>
      <c r="F2130">
        <v>1370</v>
      </c>
      <c r="G2130" t="s">
        <v>10</v>
      </c>
      <c r="I2130" s="1" t="s">
        <v>2140</v>
      </c>
      <c r="J2130">
        <v>49.020246999999998</v>
      </c>
      <c r="K2130" t="s">
        <v>7</v>
      </c>
      <c r="L2130" t="s">
        <v>8</v>
      </c>
      <c r="M2130" t="s">
        <v>9</v>
      </c>
      <c r="N2130">
        <v>1370</v>
      </c>
      <c r="O2130" t="s">
        <v>10</v>
      </c>
      <c r="Q2130" s="1" t="s">
        <v>782</v>
      </c>
      <c r="R2130">
        <v>39.778607000000001</v>
      </c>
      <c r="S2130" t="s">
        <v>7</v>
      </c>
      <c r="T2130" t="s">
        <v>8</v>
      </c>
      <c r="U2130" t="s">
        <v>9</v>
      </c>
      <c r="V2130">
        <v>1370</v>
      </c>
      <c r="W2130" t="s">
        <v>10</v>
      </c>
    </row>
    <row r="2131" spans="1:23" x14ac:dyDescent="0.2">
      <c r="A2131" s="1" t="s">
        <v>5990</v>
      </c>
      <c r="B2131">
        <v>39.278557999999997</v>
      </c>
      <c r="C2131" t="s">
        <v>7</v>
      </c>
      <c r="D2131" t="s">
        <v>8</v>
      </c>
      <c r="E2131" t="s">
        <v>9</v>
      </c>
      <c r="F2131">
        <v>1370</v>
      </c>
      <c r="G2131" t="s">
        <v>10</v>
      </c>
      <c r="I2131" s="1" t="s">
        <v>2141</v>
      </c>
      <c r="J2131">
        <v>49.020248000000002</v>
      </c>
      <c r="K2131" t="s">
        <v>7</v>
      </c>
      <c r="L2131" t="s">
        <v>8</v>
      </c>
      <c r="M2131" t="s">
        <v>9</v>
      </c>
      <c r="N2131">
        <v>1370</v>
      </c>
      <c r="O2131" t="s">
        <v>10</v>
      </c>
      <c r="Q2131" s="1" t="s">
        <v>783</v>
      </c>
      <c r="R2131">
        <v>39.778607000000001</v>
      </c>
      <c r="S2131" t="s">
        <v>7</v>
      </c>
      <c r="T2131" t="s">
        <v>8</v>
      </c>
      <c r="U2131" t="s">
        <v>9</v>
      </c>
      <c r="V2131">
        <v>1370</v>
      </c>
      <c r="W2131" t="s">
        <v>10</v>
      </c>
    </row>
    <row r="2132" spans="1:23" x14ac:dyDescent="0.2">
      <c r="A2132" s="1" t="s">
        <v>1637</v>
      </c>
      <c r="B2132">
        <v>39.278685000000003</v>
      </c>
      <c r="C2132" t="s">
        <v>7</v>
      </c>
      <c r="D2132" t="s">
        <v>8</v>
      </c>
      <c r="E2132" t="s">
        <v>9</v>
      </c>
      <c r="F2132">
        <v>1370</v>
      </c>
      <c r="G2132" t="s">
        <v>10</v>
      </c>
      <c r="I2132" s="1" t="s">
        <v>2142</v>
      </c>
      <c r="J2132">
        <v>49.020532000000003</v>
      </c>
      <c r="K2132" t="s">
        <v>7</v>
      </c>
      <c r="L2132" t="s">
        <v>8</v>
      </c>
      <c r="M2132" t="s">
        <v>9</v>
      </c>
      <c r="N2132">
        <v>1370</v>
      </c>
      <c r="O2132" t="s">
        <v>10</v>
      </c>
      <c r="Q2132" s="1" t="s">
        <v>784</v>
      </c>
      <c r="R2132">
        <v>39.778607999999998</v>
      </c>
      <c r="S2132" t="s">
        <v>7</v>
      </c>
      <c r="T2132" t="s">
        <v>8</v>
      </c>
      <c r="U2132" t="s">
        <v>9</v>
      </c>
      <c r="V2132">
        <v>1370</v>
      </c>
      <c r="W2132" t="s">
        <v>10</v>
      </c>
    </row>
    <row r="2133" spans="1:23" x14ac:dyDescent="0.2">
      <c r="A2133" s="1" t="s">
        <v>1638</v>
      </c>
      <c r="B2133">
        <v>39.278686</v>
      </c>
      <c r="C2133" t="s">
        <v>7</v>
      </c>
      <c r="D2133" t="s">
        <v>8</v>
      </c>
      <c r="E2133" t="s">
        <v>9</v>
      </c>
      <c r="F2133">
        <v>1370</v>
      </c>
      <c r="G2133" t="s">
        <v>10</v>
      </c>
      <c r="I2133" s="1" t="s">
        <v>2143</v>
      </c>
      <c r="J2133">
        <v>49.020532000000003</v>
      </c>
      <c r="K2133" t="s">
        <v>7</v>
      </c>
      <c r="L2133" t="s">
        <v>8</v>
      </c>
      <c r="M2133" t="s">
        <v>9</v>
      </c>
      <c r="N2133">
        <v>1370</v>
      </c>
      <c r="O2133" t="s">
        <v>10</v>
      </c>
      <c r="Q2133" s="1" t="s">
        <v>785</v>
      </c>
      <c r="R2133">
        <v>39.778607999999998</v>
      </c>
      <c r="S2133" t="s">
        <v>7</v>
      </c>
      <c r="T2133" t="s">
        <v>8</v>
      </c>
      <c r="U2133" t="s">
        <v>9</v>
      </c>
      <c r="V2133">
        <v>1370</v>
      </c>
      <c r="W2133" t="s">
        <v>10</v>
      </c>
    </row>
    <row r="2134" spans="1:23" x14ac:dyDescent="0.2">
      <c r="A2134" s="1" t="s">
        <v>1639</v>
      </c>
      <c r="B2134">
        <v>39.278686999999998</v>
      </c>
      <c r="C2134" t="s">
        <v>7</v>
      </c>
      <c r="D2134" t="s">
        <v>8</v>
      </c>
      <c r="E2134" t="s">
        <v>9</v>
      </c>
      <c r="F2134">
        <v>1370</v>
      </c>
      <c r="G2134" t="s">
        <v>10</v>
      </c>
      <c r="I2134" s="1" t="s">
        <v>2144</v>
      </c>
      <c r="J2134">
        <v>49.265667000000001</v>
      </c>
      <c r="K2134" t="s">
        <v>7</v>
      </c>
      <c r="L2134" t="s">
        <v>8</v>
      </c>
      <c r="M2134" t="s">
        <v>9</v>
      </c>
      <c r="N2134">
        <v>1370</v>
      </c>
      <c r="O2134" t="s">
        <v>10</v>
      </c>
      <c r="Q2134" s="1" t="s">
        <v>786</v>
      </c>
      <c r="R2134">
        <v>39.778607999999998</v>
      </c>
      <c r="S2134" t="s">
        <v>7</v>
      </c>
      <c r="T2134" t="s">
        <v>8</v>
      </c>
      <c r="U2134" t="s">
        <v>9</v>
      </c>
      <c r="V2134">
        <v>1370</v>
      </c>
      <c r="W2134" t="s">
        <v>10</v>
      </c>
    </row>
    <row r="2135" spans="1:23" x14ac:dyDescent="0.2">
      <c r="A2135" s="1" t="s">
        <v>5991</v>
      </c>
      <c r="B2135">
        <v>39.517958</v>
      </c>
      <c r="C2135" t="s">
        <v>7</v>
      </c>
      <c r="D2135" t="s">
        <v>8</v>
      </c>
      <c r="E2135" t="s">
        <v>9</v>
      </c>
      <c r="F2135">
        <v>1370</v>
      </c>
      <c r="G2135" t="s">
        <v>10</v>
      </c>
      <c r="I2135" s="1" t="s">
        <v>2145</v>
      </c>
      <c r="J2135">
        <v>49.265667000000001</v>
      </c>
      <c r="K2135" t="s">
        <v>7</v>
      </c>
      <c r="L2135" t="s">
        <v>8</v>
      </c>
      <c r="M2135" t="s">
        <v>9</v>
      </c>
      <c r="N2135">
        <v>1370</v>
      </c>
      <c r="O2135" t="s">
        <v>10</v>
      </c>
      <c r="Q2135" s="1" t="s">
        <v>787</v>
      </c>
      <c r="R2135">
        <v>39.778609000000003</v>
      </c>
      <c r="S2135" t="s">
        <v>7</v>
      </c>
      <c r="T2135" t="s">
        <v>8</v>
      </c>
      <c r="U2135" t="s">
        <v>9</v>
      </c>
      <c r="V2135">
        <v>1370</v>
      </c>
      <c r="W2135" t="s">
        <v>10</v>
      </c>
    </row>
    <row r="2136" spans="1:23" x14ac:dyDescent="0.2">
      <c r="A2136" s="1" t="s">
        <v>5992</v>
      </c>
      <c r="B2136">
        <v>39.518103000000004</v>
      </c>
      <c r="C2136" t="s">
        <v>7</v>
      </c>
      <c r="D2136" t="s">
        <v>8</v>
      </c>
      <c r="E2136" t="s">
        <v>9</v>
      </c>
      <c r="F2136">
        <v>1370</v>
      </c>
      <c r="G2136" t="s">
        <v>10</v>
      </c>
      <c r="I2136" s="1" t="s">
        <v>2146</v>
      </c>
      <c r="J2136">
        <v>49.265667999999998</v>
      </c>
      <c r="K2136" t="s">
        <v>7</v>
      </c>
      <c r="L2136" t="s">
        <v>8</v>
      </c>
      <c r="M2136" t="s">
        <v>9</v>
      </c>
      <c r="N2136">
        <v>1370</v>
      </c>
      <c r="O2136" t="s">
        <v>10</v>
      </c>
      <c r="Q2136" s="1" t="s">
        <v>9218</v>
      </c>
      <c r="R2136">
        <v>39.778609000000003</v>
      </c>
      <c r="S2136" t="s">
        <v>7</v>
      </c>
      <c r="T2136" t="s">
        <v>8</v>
      </c>
      <c r="U2136" t="s">
        <v>9</v>
      </c>
      <c r="V2136">
        <v>1370</v>
      </c>
      <c r="W2136" t="s">
        <v>10</v>
      </c>
    </row>
    <row r="2137" spans="1:23" x14ac:dyDescent="0.2">
      <c r="A2137" s="1" t="s">
        <v>5993</v>
      </c>
      <c r="B2137">
        <v>39.518104000000001</v>
      </c>
      <c r="C2137" t="s">
        <v>7</v>
      </c>
      <c r="D2137" t="s">
        <v>8</v>
      </c>
      <c r="E2137" t="s">
        <v>9</v>
      </c>
      <c r="F2137">
        <v>1370</v>
      </c>
      <c r="G2137" t="s">
        <v>10</v>
      </c>
      <c r="I2137" s="1" t="s">
        <v>2147</v>
      </c>
      <c r="J2137">
        <v>49.266154</v>
      </c>
      <c r="K2137" t="s">
        <v>7</v>
      </c>
      <c r="L2137" t="s">
        <v>8</v>
      </c>
      <c r="M2137" t="s">
        <v>9</v>
      </c>
      <c r="N2137">
        <v>1370</v>
      </c>
      <c r="O2137" t="s">
        <v>10</v>
      </c>
      <c r="Q2137" s="1" t="s">
        <v>9219</v>
      </c>
      <c r="R2137">
        <v>40.001629000000001</v>
      </c>
      <c r="S2137" t="s">
        <v>7</v>
      </c>
      <c r="T2137" t="s">
        <v>8</v>
      </c>
      <c r="U2137" t="s">
        <v>9</v>
      </c>
      <c r="V2137">
        <v>1370</v>
      </c>
      <c r="W2137" t="s">
        <v>10</v>
      </c>
    </row>
    <row r="2138" spans="1:23" x14ac:dyDescent="0.2">
      <c r="A2138" s="1" t="s">
        <v>5994</v>
      </c>
      <c r="B2138">
        <v>39.518104000000001</v>
      </c>
      <c r="C2138" t="s">
        <v>7</v>
      </c>
      <c r="D2138" t="s">
        <v>8</v>
      </c>
      <c r="E2138" t="s">
        <v>9</v>
      </c>
      <c r="F2138">
        <v>1370</v>
      </c>
      <c r="G2138" t="s">
        <v>10</v>
      </c>
      <c r="I2138" s="1" t="s">
        <v>2148</v>
      </c>
      <c r="J2138">
        <v>49.266154999999998</v>
      </c>
      <c r="K2138" t="s">
        <v>7</v>
      </c>
      <c r="L2138" t="s">
        <v>8</v>
      </c>
      <c r="M2138" t="s">
        <v>9</v>
      </c>
      <c r="N2138">
        <v>1370</v>
      </c>
      <c r="O2138" t="s">
        <v>10</v>
      </c>
      <c r="Q2138" s="1" t="s">
        <v>9220</v>
      </c>
      <c r="R2138">
        <v>40.001629999999999</v>
      </c>
      <c r="S2138" t="s">
        <v>7</v>
      </c>
      <c r="T2138" t="s">
        <v>8</v>
      </c>
      <c r="U2138" t="s">
        <v>9</v>
      </c>
      <c r="V2138">
        <v>1370</v>
      </c>
      <c r="W2138" t="s">
        <v>10</v>
      </c>
    </row>
    <row r="2139" spans="1:23" x14ac:dyDescent="0.2">
      <c r="A2139" s="1" t="s">
        <v>5995</v>
      </c>
      <c r="B2139">
        <v>39.518104000000001</v>
      </c>
      <c r="C2139" t="s">
        <v>7</v>
      </c>
      <c r="D2139" t="s">
        <v>8</v>
      </c>
      <c r="E2139" t="s">
        <v>9</v>
      </c>
      <c r="F2139">
        <v>1370</v>
      </c>
      <c r="G2139" t="s">
        <v>10</v>
      </c>
      <c r="I2139" s="1" t="s">
        <v>2149</v>
      </c>
      <c r="J2139">
        <v>49.266156000000002</v>
      </c>
      <c r="K2139" t="s">
        <v>7</v>
      </c>
      <c r="L2139" t="s">
        <v>8</v>
      </c>
      <c r="M2139" t="s">
        <v>9</v>
      </c>
      <c r="N2139">
        <v>1370</v>
      </c>
      <c r="O2139" t="s">
        <v>10</v>
      </c>
      <c r="Q2139" s="1" t="s">
        <v>9221</v>
      </c>
      <c r="R2139">
        <v>40.001629999999999</v>
      </c>
      <c r="S2139" t="s">
        <v>7</v>
      </c>
      <c r="T2139" t="s">
        <v>8</v>
      </c>
      <c r="U2139" t="s">
        <v>9</v>
      </c>
      <c r="V2139">
        <v>1370</v>
      </c>
      <c r="W2139" t="s">
        <v>10</v>
      </c>
    </row>
    <row r="2140" spans="1:23" x14ac:dyDescent="0.2">
      <c r="A2140" s="1" t="s">
        <v>5996</v>
      </c>
      <c r="B2140">
        <v>39.678637999999999</v>
      </c>
      <c r="C2140" t="s">
        <v>7</v>
      </c>
      <c r="D2140" t="s">
        <v>8</v>
      </c>
      <c r="E2140" t="s">
        <v>9</v>
      </c>
      <c r="F2140">
        <v>1370</v>
      </c>
      <c r="G2140" t="s">
        <v>10</v>
      </c>
      <c r="I2140" s="1" t="s">
        <v>2150</v>
      </c>
      <c r="J2140">
        <v>49.266157</v>
      </c>
      <c r="K2140" t="s">
        <v>7</v>
      </c>
      <c r="L2140" t="s">
        <v>8</v>
      </c>
      <c r="M2140" t="s">
        <v>9</v>
      </c>
      <c r="N2140">
        <v>1370</v>
      </c>
      <c r="O2140" t="s">
        <v>10</v>
      </c>
      <c r="Q2140" s="1" t="s">
        <v>9222</v>
      </c>
      <c r="R2140">
        <v>40.001631000000003</v>
      </c>
      <c r="S2140" t="s">
        <v>7</v>
      </c>
      <c r="T2140" t="s">
        <v>8</v>
      </c>
      <c r="U2140" t="s">
        <v>9</v>
      </c>
      <c r="V2140">
        <v>1370</v>
      </c>
      <c r="W2140" t="s">
        <v>10</v>
      </c>
    </row>
    <row r="2141" spans="1:23" x14ac:dyDescent="0.2">
      <c r="A2141" s="1" t="s">
        <v>5997</v>
      </c>
      <c r="B2141">
        <v>39.678638999999997</v>
      </c>
      <c r="C2141" t="s">
        <v>7</v>
      </c>
      <c r="D2141" t="s">
        <v>8</v>
      </c>
      <c r="E2141" t="s">
        <v>9</v>
      </c>
      <c r="F2141">
        <v>1370</v>
      </c>
      <c r="G2141" t="s">
        <v>10</v>
      </c>
      <c r="I2141" s="1" t="s">
        <v>2151</v>
      </c>
      <c r="J2141">
        <v>49.266157999999997</v>
      </c>
      <c r="K2141" t="s">
        <v>7</v>
      </c>
      <c r="L2141" t="s">
        <v>8</v>
      </c>
      <c r="M2141" t="s">
        <v>9</v>
      </c>
      <c r="N2141">
        <v>1370</v>
      </c>
      <c r="O2141" t="s">
        <v>10</v>
      </c>
      <c r="Q2141" s="1" t="s">
        <v>5089</v>
      </c>
      <c r="R2141">
        <v>40.001631000000003</v>
      </c>
      <c r="S2141" t="s">
        <v>7</v>
      </c>
      <c r="T2141" t="s">
        <v>8</v>
      </c>
      <c r="U2141" t="s">
        <v>9</v>
      </c>
      <c r="V2141">
        <v>1370</v>
      </c>
      <c r="W2141" t="s">
        <v>10</v>
      </c>
    </row>
    <row r="2142" spans="1:23" x14ac:dyDescent="0.2">
      <c r="A2142" s="1" t="s">
        <v>5998</v>
      </c>
      <c r="B2142">
        <v>39.678640000000001</v>
      </c>
      <c r="C2142" t="s">
        <v>7</v>
      </c>
      <c r="D2142" t="s">
        <v>8</v>
      </c>
      <c r="E2142" t="s">
        <v>9</v>
      </c>
      <c r="F2142">
        <v>1370</v>
      </c>
      <c r="G2142" t="s">
        <v>10</v>
      </c>
      <c r="I2142" s="1" t="s">
        <v>2152</v>
      </c>
      <c r="J2142">
        <v>49.266157999999997</v>
      </c>
      <c r="K2142" t="s">
        <v>7</v>
      </c>
      <c r="L2142" t="s">
        <v>8</v>
      </c>
      <c r="M2142" t="s">
        <v>9</v>
      </c>
      <c r="N2142">
        <v>1370</v>
      </c>
      <c r="O2142" t="s">
        <v>10</v>
      </c>
      <c r="Q2142" s="1" t="s">
        <v>5090</v>
      </c>
      <c r="R2142">
        <v>40.186991999999996</v>
      </c>
      <c r="S2142" t="s">
        <v>7</v>
      </c>
      <c r="T2142" t="s">
        <v>8</v>
      </c>
      <c r="U2142" t="s">
        <v>9</v>
      </c>
      <c r="V2142">
        <v>1370</v>
      </c>
      <c r="W2142" t="s">
        <v>10</v>
      </c>
    </row>
    <row r="2143" spans="1:23" x14ac:dyDescent="0.2">
      <c r="A2143" s="1" t="s">
        <v>5999</v>
      </c>
      <c r="B2143">
        <v>39.678640000000001</v>
      </c>
      <c r="C2143" t="s">
        <v>7</v>
      </c>
      <c r="D2143" t="s">
        <v>8</v>
      </c>
      <c r="E2143" t="s">
        <v>9</v>
      </c>
      <c r="F2143">
        <v>1370</v>
      </c>
      <c r="G2143" t="s">
        <v>10</v>
      </c>
      <c r="I2143" s="1" t="s">
        <v>2153</v>
      </c>
      <c r="J2143">
        <v>49.266660000000002</v>
      </c>
      <c r="K2143" t="s">
        <v>7</v>
      </c>
      <c r="L2143" t="s">
        <v>8</v>
      </c>
      <c r="M2143" t="s">
        <v>9</v>
      </c>
      <c r="N2143">
        <v>1370</v>
      </c>
      <c r="O2143" t="s">
        <v>10</v>
      </c>
      <c r="Q2143" s="1" t="s">
        <v>5091</v>
      </c>
      <c r="R2143">
        <v>40.186993000000001</v>
      </c>
      <c r="S2143" t="s">
        <v>7</v>
      </c>
      <c r="T2143" t="s">
        <v>8</v>
      </c>
      <c r="U2143" t="s">
        <v>9</v>
      </c>
      <c r="V2143">
        <v>1370</v>
      </c>
      <c r="W2143" t="s">
        <v>10</v>
      </c>
    </row>
    <row r="2144" spans="1:23" x14ac:dyDescent="0.2">
      <c r="A2144" s="1" t="s">
        <v>6000</v>
      </c>
      <c r="B2144">
        <v>39.678640000000001</v>
      </c>
      <c r="C2144" t="s">
        <v>7</v>
      </c>
      <c r="D2144" t="s">
        <v>8</v>
      </c>
      <c r="E2144" t="s">
        <v>9</v>
      </c>
      <c r="F2144">
        <v>1370</v>
      </c>
      <c r="G2144" t="s">
        <v>10</v>
      </c>
      <c r="I2144" s="1" t="s">
        <v>2154</v>
      </c>
      <c r="J2144">
        <v>49.266660999999999</v>
      </c>
      <c r="K2144" t="s">
        <v>7</v>
      </c>
      <c r="L2144" t="s">
        <v>8</v>
      </c>
      <c r="M2144" t="s">
        <v>9</v>
      </c>
      <c r="N2144">
        <v>1370</v>
      </c>
      <c r="O2144" t="s">
        <v>10</v>
      </c>
      <c r="Q2144" s="1" t="s">
        <v>5092</v>
      </c>
      <c r="R2144">
        <v>40.186993000000001</v>
      </c>
      <c r="S2144" t="s">
        <v>7</v>
      </c>
      <c r="T2144" t="s">
        <v>8</v>
      </c>
      <c r="U2144" t="s">
        <v>9</v>
      </c>
      <c r="V2144">
        <v>1370</v>
      </c>
      <c r="W2144" t="s">
        <v>10</v>
      </c>
    </row>
    <row r="2145" spans="1:23" x14ac:dyDescent="0.2">
      <c r="A2145" s="1" t="s">
        <v>1660</v>
      </c>
      <c r="B2145">
        <v>39.899676999999997</v>
      </c>
      <c r="C2145" t="s">
        <v>7</v>
      </c>
      <c r="D2145" t="s">
        <v>8</v>
      </c>
      <c r="E2145" t="s">
        <v>9</v>
      </c>
      <c r="F2145">
        <v>1370</v>
      </c>
      <c r="G2145" t="s">
        <v>10</v>
      </c>
      <c r="I2145" s="1" t="s">
        <v>2155</v>
      </c>
      <c r="J2145">
        <v>49.266661999999997</v>
      </c>
      <c r="K2145" t="s">
        <v>7</v>
      </c>
      <c r="L2145" t="s">
        <v>8</v>
      </c>
      <c r="M2145" t="s">
        <v>9</v>
      </c>
      <c r="N2145">
        <v>1370</v>
      </c>
      <c r="O2145" t="s">
        <v>10</v>
      </c>
      <c r="Q2145" s="1" t="s">
        <v>5093</v>
      </c>
      <c r="R2145">
        <v>40.186993999999999</v>
      </c>
      <c r="S2145" t="s">
        <v>7</v>
      </c>
      <c r="T2145" t="s">
        <v>8</v>
      </c>
      <c r="U2145" t="s">
        <v>9</v>
      </c>
      <c r="V2145">
        <v>1370</v>
      </c>
      <c r="W2145" t="s">
        <v>10</v>
      </c>
    </row>
    <row r="2146" spans="1:23" x14ac:dyDescent="0.2">
      <c r="A2146" s="1" t="s">
        <v>1661</v>
      </c>
      <c r="B2146">
        <v>39.899678000000002</v>
      </c>
      <c r="C2146" t="s">
        <v>7</v>
      </c>
      <c r="D2146" t="s">
        <v>8</v>
      </c>
      <c r="E2146" t="s">
        <v>9</v>
      </c>
      <c r="F2146">
        <v>1370</v>
      </c>
      <c r="G2146" t="s">
        <v>10</v>
      </c>
      <c r="I2146" s="1" t="s">
        <v>2156</v>
      </c>
      <c r="J2146">
        <v>49.266663000000001</v>
      </c>
      <c r="K2146" t="s">
        <v>7</v>
      </c>
      <c r="L2146" t="s">
        <v>8</v>
      </c>
      <c r="M2146" t="s">
        <v>9</v>
      </c>
      <c r="N2146">
        <v>1370</v>
      </c>
      <c r="O2146" t="s">
        <v>10</v>
      </c>
      <c r="Q2146" s="1" t="s">
        <v>5094</v>
      </c>
      <c r="R2146">
        <v>40.186993999999999</v>
      </c>
      <c r="S2146" t="s">
        <v>7</v>
      </c>
      <c r="T2146" t="s">
        <v>8</v>
      </c>
      <c r="U2146" t="s">
        <v>9</v>
      </c>
      <c r="V2146">
        <v>1370</v>
      </c>
      <c r="W2146" t="s">
        <v>10</v>
      </c>
    </row>
    <row r="2147" spans="1:23" x14ac:dyDescent="0.2">
      <c r="A2147" s="1" t="s">
        <v>1662</v>
      </c>
      <c r="B2147">
        <v>39.899678999999999</v>
      </c>
      <c r="C2147" t="s">
        <v>7</v>
      </c>
      <c r="D2147" t="s">
        <v>8</v>
      </c>
      <c r="E2147" t="s">
        <v>9</v>
      </c>
      <c r="F2147">
        <v>1370</v>
      </c>
      <c r="G2147" t="s">
        <v>10</v>
      </c>
      <c r="I2147" s="1" t="s">
        <v>2157</v>
      </c>
      <c r="J2147">
        <v>49.266663000000001</v>
      </c>
      <c r="K2147" t="s">
        <v>7</v>
      </c>
      <c r="L2147" t="s">
        <v>8</v>
      </c>
      <c r="M2147" t="s">
        <v>9</v>
      </c>
      <c r="N2147">
        <v>1370</v>
      </c>
      <c r="O2147" t="s">
        <v>10</v>
      </c>
      <c r="Q2147" s="1" t="s">
        <v>5095</v>
      </c>
      <c r="R2147">
        <v>40.187038000000001</v>
      </c>
      <c r="S2147" t="s">
        <v>7</v>
      </c>
      <c r="T2147" t="s">
        <v>8</v>
      </c>
      <c r="U2147" t="s">
        <v>9</v>
      </c>
      <c r="V2147">
        <v>1370</v>
      </c>
      <c r="W2147" t="s">
        <v>10</v>
      </c>
    </row>
    <row r="2148" spans="1:23" x14ac:dyDescent="0.2">
      <c r="A2148" s="1" t="s">
        <v>1663</v>
      </c>
      <c r="B2148">
        <v>39.899679999999996</v>
      </c>
      <c r="C2148" t="s">
        <v>7</v>
      </c>
      <c r="D2148" t="s">
        <v>8</v>
      </c>
      <c r="E2148" t="s">
        <v>9</v>
      </c>
      <c r="F2148">
        <v>1370</v>
      </c>
      <c r="G2148" t="s">
        <v>10</v>
      </c>
      <c r="I2148" s="1" t="s">
        <v>2158</v>
      </c>
      <c r="J2148">
        <v>49.266663999999999</v>
      </c>
      <c r="K2148" t="s">
        <v>7</v>
      </c>
      <c r="L2148" t="s">
        <v>8</v>
      </c>
      <c r="M2148" t="s">
        <v>9</v>
      </c>
      <c r="N2148">
        <v>1370</v>
      </c>
      <c r="O2148" t="s">
        <v>10</v>
      </c>
      <c r="Q2148" s="1" t="s">
        <v>5096</v>
      </c>
      <c r="R2148">
        <v>40.386389999999999</v>
      </c>
      <c r="S2148" t="s">
        <v>7</v>
      </c>
      <c r="T2148" t="s">
        <v>8</v>
      </c>
      <c r="U2148" t="s">
        <v>9</v>
      </c>
      <c r="V2148">
        <v>1370</v>
      </c>
      <c r="W2148" t="s">
        <v>10</v>
      </c>
    </row>
    <row r="2149" spans="1:23" x14ac:dyDescent="0.2">
      <c r="A2149" s="1" t="s">
        <v>1664</v>
      </c>
      <c r="B2149">
        <v>39.899681000000001</v>
      </c>
      <c r="C2149" t="s">
        <v>7</v>
      </c>
      <c r="D2149" t="s">
        <v>8</v>
      </c>
      <c r="E2149" t="s">
        <v>9</v>
      </c>
      <c r="F2149">
        <v>1370</v>
      </c>
      <c r="G2149" t="s">
        <v>10</v>
      </c>
      <c r="I2149" s="1" t="s">
        <v>2159</v>
      </c>
      <c r="J2149">
        <v>49.267699999999998</v>
      </c>
      <c r="K2149" t="s">
        <v>7</v>
      </c>
      <c r="L2149" t="s">
        <v>8</v>
      </c>
      <c r="M2149" t="s">
        <v>9</v>
      </c>
      <c r="N2149">
        <v>1370</v>
      </c>
      <c r="O2149" t="s">
        <v>10</v>
      </c>
      <c r="Q2149" s="1" t="s">
        <v>5097</v>
      </c>
      <c r="R2149">
        <v>40.386391000000003</v>
      </c>
      <c r="S2149" t="s">
        <v>7</v>
      </c>
      <c r="T2149" t="s">
        <v>8</v>
      </c>
      <c r="U2149" t="s">
        <v>9</v>
      </c>
      <c r="V2149">
        <v>1370</v>
      </c>
      <c r="W2149" t="s">
        <v>10</v>
      </c>
    </row>
    <row r="2150" spans="1:23" x14ac:dyDescent="0.2">
      <c r="A2150" s="1" t="s">
        <v>1665</v>
      </c>
      <c r="B2150">
        <v>39.899681999999999</v>
      </c>
      <c r="C2150" t="s">
        <v>7</v>
      </c>
      <c r="D2150" t="s">
        <v>8</v>
      </c>
      <c r="E2150" t="s">
        <v>9</v>
      </c>
      <c r="F2150">
        <v>1370</v>
      </c>
      <c r="G2150" t="s">
        <v>10</v>
      </c>
      <c r="I2150" s="1" t="s">
        <v>2160</v>
      </c>
      <c r="J2150">
        <v>49.267701000000002</v>
      </c>
      <c r="K2150" t="s">
        <v>7</v>
      </c>
      <c r="L2150" t="s">
        <v>8</v>
      </c>
      <c r="M2150" t="s">
        <v>9</v>
      </c>
      <c r="N2150">
        <v>1370</v>
      </c>
      <c r="O2150" t="s">
        <v>10</v>
      </c>
      <c r="Q2150" s="1" t="s">
        <v>5098</v>
      </c>
      <c r="R2150">
        <v>40.386392000000001</v>
      </c>
      <c r="S2150" t="s">
        <v>7</v>
      </c>
      <c r="T2150" t="s">
        <v>8</v>
      </c>
      <c r="U2150" t="s">
        <v>9</v>
      </c>
      <c r="V2150">
        <v>1370</v>
      </c>
      <c r="W2150" t="s">
        <v>10</v>
      </c>
    </row>
    <row r="2151" spans="1:23" x14ac:dyDescent="0.2">
      <c r="A2151" s="1" t="s">
        <v>6001</v>
      </c>
      <c r="B2151">
        <v>39.900781000000002</v>
      </c>
      <c r="C2151" t="s">
        <v>7</v>
      </c>
      <c r="D2151" t="s">
        <v>8</v>
      </c>
      <c r="E2151" t="s">
        <v>9</v>
      </c>
      <c r="F2151">
        <v>1370</v>
      </c>
      <c r="G2151" t="s">
        <v>10</v>
      </c>
      <c r="I2151" s="1" t="s">
        <v>2161</v>
      </c>
      <c r="J2151">
        <v>49.409944000000003</v>
      </c>
      <c r="K2151" t="s">
        <v>7</v>
      </c>
      <c r="L2151" t="s">
        <v>8</v>
      </c>
      <c r="M2151" t="s">
        <v>9</v>
      </c>
      <c r="N2151">
        <v>1370</v>
      </c>
      <c r="O2151" t="s">
        <v>10</v>
      </c>
      <c r="Q2151" s="1" t="s">
        <v>9223</v>
      </c>
      <c r="R2151">
        <v>40.386439000000003</v>
      </c>
      <c r="S2151" t="s">
        <v>7</v>
      </c>
      <c r="T2151" t="s">
        <v>8</v>
      </c>
      <c r="U2151" t="s">
        <v>9</v>
      </c>
      <c r="V2151">
        <v>1370</v>
      </c>
      <c r="W2151" t="s">
        <v>10</v>
      </c>
    </row>
    <row r="2152" spans="1:23" x14ac:dyDescent="0.2">
      <c r="A2152" s="1" t="s">
        <v>6002</v>
      </c>
      <c r="B2152">
        <v>39.900782</v>
      </c>
      <c r="C2152" t="s">
        <v>7</v>
      </c>
      <c r="D2152" t="s">
        <v>8</v>
      </c>
      <c r="E2152" t="s">
        <v>9</v>
      </c>
      <c r="F2152">
        <v>1370</v>
      </c>
      <c r="G2152" t="s">
        <v>10</v>
      </c>
      <c r="I2152" s="1" t="s">
        <v>2162</v>
      </c>
      <c r="J2152">
        <v>49.409945</v>
      </c>
      <c r="K2152" t="s">
        <v>7</v>
      </c>
      <c r="L2152" t="s">
        <v>8</v>
      </c>
      <c r="M2152" t="s">
        <v>9</v>
      </c>
      <c r="N2152">
        <v>1370</v>
      </c>
      <c r="O2152" t="s">
        <v>10</v>
      </c>
      <c r="Q2152" s="1" t="s">
        <v>9224</v>
      </c>
      <c r="R2152">
        <v>40.386823999999997</v>
      </c>
      <c r="S2152" t="s">
        <v>7</v>
      </c>
      <c r="T2152" t="s">
        <v>8</v>
      </c>
      <c r="U2152" t="s">
        <v>9</v>
      </c>
      <c r="V2152">
        <v>1370</v>
      </c>
      <c r="W2152" t="s">
        <v>10</v>
      </c>
    </row>
    <row r="2153" spans="1:23" x14ac:dyDescent="0.2">
      <c r="A2153" s="1" t="s">
        <v>6003</v>
      </c>
      <c r="B2153">
        <v>39.900782999999997</v>
      </c>
      <c r="C2153" t="s">
        <v>7</v>
      </c>
      <c r="D2153" t="s">
        <v>8</v>
      </c>
      <c r="E2153" t="s">
        <v>9</v>
      </c>
      <c r="F2153">
        <v>1370</v>
      </c>
      <c r="G2153" t="s">
        <v>10</v>
      </c>
      <c r="I2153" s="1" t="s">
        <v>2163</v>
      </c>
      <c r="J2153">
        <v>49.409945999999998</v>
      </c>
      <c r="K2153" t="s">
        <v>7</v>
      </c>
      <c r="L2153" t="s">
        <v>8</v>
      </c>
      <c r="M2153" t="s">
        <v>9</v>
      </c>
      <c r="N2153">
        <v>1370</v>
      </c>
      <c r="O2153" t="s">
        <v>10</v>
      </c>
      <c r="Q2153" s="1" t="s">
        <v>5099</v>
      </c>
      <c r="R2153">
        <v>40.386823999999997</v>
      </c>
      <c r="S2153" t="s">
        <v>7</v>
      </c>
      <c r="T2153" t="s">
        <v>8</v>
      </c>
      <c r="U2153" t="s">
        <v>9</v>
      </c>
      <c r="V2153">
        <v>1370</v>
      </c>
      <c r="W2153" t="s">
        <v>10</v>
      </c>
    </row>
    <row r="2154" spans="1:23" x14ac:dyDescent="0.2">
      <c r="A2154" s="1" t="s">
        <v>6004</v>
      </c>
      <c r="B2154">
        <v>39.900784000000002</v>
      </c>
      <c r="C2154" t="s">
        <v>7</v>
      </c>
      <c r="D2154" t="s">
        <v>8</v>
      </c>
      <c r="E2154" t="s">
        <v>9</v>
      </c>
      <c r="F2154">
        <v>1370</v>
      </c>
      <c r="G2154" t="s">
        <v>10</v>
      </c>
      <c r="I2154" s="1" t="s">
        <v>2164</v>
      </c>
      <c r="J2154">
        <v>49.409947000000003</v>
      </c>
      <c r="K2154" t="s">
        <v>7</v>
      </c>
      <c r="L2154" t="s">
        <v>8</v>
      </c>
      <c r="M2154" t="s">
        <v>9</v>
      </c>
      <c r="N2154">
        <v>1370</v>
      </c>
      <c r="O2154" t="s">
        <v>10</v>
      </c>
      <c r="Q2154" s="1" t="s">
        <v>5100</v>
      </c>
      <c r="R2154">
        <v>40.603520000000003</v>
      </c>
      <c r="S2154" t="s">
        <v>7</v>
      </c>
      <c r="T2154" t="s">
        <v>8</v>
      </c>
      <c r="U2154" t="s">
        <v>9</v>
      </c>
      <c r="V2154">
        <v>1370</v>
      </c>
      <c r="W2154" t="s">
        <v>10</v>
      </c>
    </row>
    <row r="2155" spans="1:23" x14ac:dyDescent="0.2">
      <c r="A2155" s="1" t="s">
        <v>6005</v>
      </c>
      <c r="B2155">
        <v>39.900784999999999</v>
      </c>
      <c r="C2155" t="s">
        <v>7</v>
      </c>
      <c r="D2155" t="s">
        <v>8</v>
      </c>
      <c r="E2155" t="s">
        <v>9</v>
      </c>
      <c r="F2155">
        <v>1370</v>
      </c>
      <c r="G2155" t="s">
        <v>10</v>
      </c>
      <c r="I2155" s="1" t="s">
        <v>2165</v>
      </c>
      <c r="J2155">
        <v>49.410755000000002</v>
      </c>
      <c r="K2155" t="s">
        <v>7</v>
      </c>
      <c r="L2155" t="s">
        <v>8</v>
      </c>
      <c r="M2155" t="s">
        <v>9</v>
      </c>
      <c r="N2155">
        <v>1370</v>
      </c>
      <c r="O2155" t="s">
        <v>10</v>
      </c>
      <c r="Q2155" s="1" t="s">
        <v>5101</v>
      </c>
      <c r="R2155">
        <v>40.603521000000001</v>
      </c>
      <c r="S2155" t="s">
        <v>7</v>
      </c>
      <c r="T2155" t="s">
        <v>8</v>
      </c>
      <c r="U2155" t="s">
        <v>9</v>
      </c>
      <c r="V2155">
        <v>1370</v>
      </c>
      <c r="W2155" t="s">
        <v>10</v>
      </c>
    </row>
    <row r="2156" spans="1:23" x14ac:dyDescent="0.2">
      <c r="A2156" s="1" t="s">
        <v>6006</v>
      </c>
      <c r="B2156">
        <v>39.900785999999997</v>
      </c>
      <c r="C2156" t="s">
        <v>7</v>
      </c>
      <c r="D2156" t="s">
        <v>8</v>
      </c>
      <c r="E2156" t="s">
        <v>9</v>
      </c>
      <c r="F2156">
        <v>1370</v>
      </c>
      <c r="G2156" t="s">
        <v>10</v>
      </c>
      <c r="I2156" s="1" t="s">
        <v>2166</v>
      </c>
      <c r="J2156">
        <v>49.410755000000002</v>
      </c>
      <c r="K2156" t="s">
        <v>7</v>
      </c>
      <c r="L2156" t="s">
        <v>8</v>
      </c>
      <c r="M2156" t="s">
        <v>9</v>
      </c>
      <c r="N2156">
        <v>1370</v>
      </c>
      <c r="O2156" t="s">
        <v>10</v>
      </c>
      <c r="Q2156" s="1" t="s">
        <v>5102</v>
      </c>
      <c r="R2156">
        <v>40.603521999999998</v>
      </c>
      <c r="S2156" t="s">
        <v>7</v>
      </c>
      <c r="T2156" t="s">
        <v>8</v>
      </c>
      <c r="U2156" t="s">
        <v>9</v>
      </c>
      <c r="V2156">
        <v>1370</v>
      </c>
      <c r="W2156" t="s">
        <v>10</v>
      </c>
    </row>
    <row r="2157" spans="1:23" x14ac:dyDescent="0.2">
      <c r="A2157" s="1" t="s">
        <v>6007</v>
      </c>
      <c r="B2157">
        <v>39.900787000000001</v>
      </c>
      <c r="C2157" t="s">
        <v>7</v>
      </c>
      <c r="D2157" t="s">
        <v>8</v>
      </c>
      <c r="E2157" t="s">
        <v>9</v>
      </c>
      <c r="F2157">
        <v>1370</v>
      </c>
      <c r="G2157" t="s">
        <v>10</v>
      </c>
      <c r="I2157" s="1" t="s">
        <v>2167</v>
      </c>
      <c r="J2157">
        <v>49.410755999999999</v>
      </c>
      <c r="K2157" t="s">
        <v>7</v>
      </c>
      <c r="L2157" t="s">
        <v>8</v>
      </c>
      <c r="M2157" t="s">
        <v>9</v>
      </c>
      <c r="N2157">
        <v>1370</v>
      </c>
      <c r="O2157" t="s">
        <v>10</v>
      </c>
      <c r="Q2157" s="1" t="s">
        <v>5103</v>
      </c>
      <c r="R2157">
        <v>40.605997000000002</v>
      </c>
      <c r="S2157" t="s">
        <v>7</v>
      </c>
      <c r="T2157" t="s">
        <v>8</v>
      </c>
      <c r="U2157" t="s">
        <v>9</v>
      </c>
      <c r="V2157">
        <v>1370</v>
      </c>
      <c r="W2157" t="s">
        <v>10</v>
      </c>
    </row>
    <row r="2158" spans="1:23" x14ac:dyDescent="0.2">
      <c r="A2158" s="1" t="s">
        <v>6008</v>
      </c>
      <c r="B2158">
        <v>39.900787999999999</v>
      </c>
      <c r="C2158" t="s">
        <v>7</v>
      </c>
      <c r="D2158" t="s">
        <v>8</v>
      </c>
      <c r="E2158" t="s">
        <v>9</v>
      </c>
      <c r="F2158">
        <v>1370</v>
      </c>
      <c r="G2158" t="s">
        <v>10</v>
      </c>
      <c r="I2158" s="1" t="s">
        <v>2168</v>
      </c>
      <c r="J2158">
        <v>49.410755999999999</v>
      </c>
      <c r="K2158" t="s">
        <v>7</v>
      </c>
      <c r="L2158" t="s">
        <v>8</v>
      </c>
      <c r="M2158" t="s">
        <v>9</v>
      </c>
      <c r="N2158">
        <v>1370</v>
      </c>
      <c r="O2158" t="s">
        <v>10</v>
      </c>
      <c r="Q2158" s="1" t="s">
        <v>5104</v>
      </c>
      <c r="R2158">
        <v>40.605997000000002</v>
      </c>
      <c r="S2158" t="s">
        <v>7</v>
      </c>
      <c r="T2158" t="s">
        <v>8</v>
      </c>
      <c r="U2158" t="s">
        <v>9</v>
      </c>
      <c r="V2158">
        <v>1370</v>
      </c>
      <c r="W2158" t="s">
        <v>10</v>
      </c>
    </row>
    <row r="2159" spans="1:23" x14ac:dyDescent="0.2">
      <c r="A2159" s="1" t="s">
        <v>6009</v>
      </c>
      <c r="B2159">
        <v>39.900789000000003</v>
      </c>
      <c r="C2159" t="s">
        <v>7</v>
      </c>
      <c r="D2159" t="s">
        <v>8</v>
      </c>
      <c r="E2159" t="s">
        <v>9</v>
      </c>
      <c r="F2159">
        <v>1370</v>
      </c>
      <c r="G2159" t="s">
        <v>10</v>
      </c>
      <c r="I2159" s="1" t="s">
        <v>2169</v>
      </c>
      <c r="J2159">
        <v>49.410756999999997</v>
      </c>
      <c r="K2159" t="s">
        <v>7</v>
      </c>
      <c r="L2159" t="s">
        <v>8</v>
      </c>
      <c r="M2159" t="s">
        <v>9</v>
      </c>
      <c r="N2159">
        <v>1370</v>
      </c>
      <c r="O2159" t="s">
        <v>10</v>
      </c>
      <c r="Q2159" s="1" t="s">
        <v>5105</v>
      </c>
      <c r="R2159">
        <v>40.772677999999999</v>
      </c>
      <c r="S2159" t="s">
        <v>7</v>
      </c>
      <c r="T2159" t="s">
        <v>8</v>
      </c>
      <c r="U2159" t="s">
        <v>9</v>
      </c>
      <c r="V2159">
        <v>1370</v>
      </c>
      <c r="W2159" t="s">
        <v>10</v>
      </c>
    </row>
    <row r="2160" spans="1:23" x14ac:dyDescent="0.2">
      <c r="A2160" s="1" t="s">
        <v>6010</v>
      </c>
      <c r="B2160">
        <v>39.900789000000003</v>
      </c>
      <c r="C2160" t="s">
        <v>7</v>
      </c>
      <c r="D2160" t="s">
        <v>8</v>
      </c>
      <c r="E2160" t="s">
        <v>9</v>
      </c>
      <c r="F2160">
        <v>1370</v>
      </c>
      <c r="G2160" t="s">
        <v>10</v>
      </c>
      <c r="I2160" s="1" t="s">
        <v>2170</v>
      </c>
      <c r="J2160">
        <v>49.410756999999997</v>
      </c>
      <c r="K2160" t="s">
        <v>7</v>
      </c>
      <c r="L2160" t="s">
        <v>8</v>
      </c>
      <c r="M2160" t="s">
        <v>9</v>
      </c>
      <c r="N2160">
        <v>1370</v>
      </c>
      <c r="O2160" t="s">
        <v>10</v>
      </c>
      <c r="Q2160" s="1" t="s">
        <v>5106</v>
      </c>
      <c r="R2160">
        <v>40.772678999999997</v>
      </c>
      <c r="S2160" t="s">
        <v>7</v>
      </c>
      <c r="T2160" t="s">
        <v>8</v>
      </c>
      <c r="U2160" t="s">
        <v>9</v>
      </c>
      <c r="V2160">
        <v>1370</v>
      </c>
      <c r="W2160" t="s">
        <v>10</v>
      </c>
    </row>
    <row r="2161" spans="1:23" x14ac:dyDescent="0.2">
      <c r="A2161" s="1" t="s">
        <v>6011</v>
      </c>
      <c r="B2161">
        <v>39.900790000000001</v>
      </c>
      <c r="C2161" t="s">
        <v>7</v>
      </c>
      <c r="D2161" t="s">
        <v>8</v>
      </c>
      <c r="E2161" t="s">
        <v>9</v>
      </c>
      <c r="F2161">
        <v>1370</v>
      </c>
      <c r="G2161" t="s">
        <v>10</v>
      </c>
      <c r="I2161" s="1" t="s">
        <v>2171</v>
      </c>
      <c r="J2161">
        <v>49.410867000000003</v>
      </c>
      <c r="K2161" t="s">
        <v>7</v>
      </c>
      <c r="L2161" t="s">
        <v>8</v>
      </c>
      <c r="M2161" t="s">
        <v>9</v>
      </c>
      <c r="N2161">
        <v>1370</v>
      </c>
      <c r="O2161" t="s">
        <v>10</v>
      </c>
      <c r="Q2161" s="1" t="s">
        <v>5107</v>
      </c>
      <c r="R2161">
        <v>40.772680000000001</v>
      </c>
      <c r="S2161" t="s">
        <v>7</v>
      </c>
      <c r="T2161" t="s">
        <v>8</v>
      </c>
      <c r="U2161" t="s">
        <v>9</v>
      </c>
      <c r="V2161">
        <v>1370</v>
      </c>
      <c r="W2161" t="s">
        <v>10</v>
      </c>
    </row>
    <row r="2162" spans="1:23" x14ac:dyDescent="0.2">
      <c r="A2162" s="1" t="s">
        <v>6012</v>
      </c>
      <c r="B2162">
        <v>39.900790999999998</v>
      </c>
      <c r="C2162" t="s">
        <v>7</v>
      </c>
      <c r="D2162" t="s">
        <v>8</v>
      </c>
      <c r="E2162" t="s">
        <v>9</v>
      </c>
      <c r="F2162">
        <v>1370</v>
      </c>
      <c r="G2162" t="s">
        <v>10</v>
      </c>
      <c r="I2162" s="1" t="s">
        <v>2172</v>
      </c>
      <c r="J2162">
        <v>49.410867000000003</v>
      </c>
      <c r="K2162" t="s">
        <v>7</v>
      </c>
      <c r="L2162" t="s">
        <v>8</v>
      </c>
      <c r="M2162" t="s">
        <v>9</v>
      </c>
      <c r="N2162">
        <v>1370</v>
      </c>
      <c r="O2162" t="s">
        <v>10</v>
      </c>
      <c r="Q2162" s="1" t="s">
        <v>5108</v>
      </c>
      <c r="R2162">
        <v>40.772680999999999</v>
      </c>
      <c r="S2162" t="s">
        <v>7</v>
      </c>
      <c r="T2162" t="s">
        <v>8</v>
      </c>
      <c r="U2162" t="s">
        <v>9</v>
      </c>
      <c r="V2162">
        <v>1370</v>
      </c>
      <c r="W2162" t="s">
        <v>10</v>
      </c>
    </row>
    <row r="2163" spans="1:23" x14ac:dyDescent="0.2">
      <c r="A2163" s="1" t="s">
        <v>6013</v>
      </c>
      <c r="B2163">
        <v>39.900792000000003</v>
      </c>
      <c r="C2163" t="s">
        <v>7</v>
      </c>
      <c r="D2163" t="s">
        <v>8</v>
      </c>
      <c r="E2163" t="s">
        <v>9</v>
      </c>
      <c r="F2163">
        <v>1370</v>
      </c>
      <c r="G2163" t="s">
        <v>10</v>
      </c>
      <c r="I2163" s="1" t="s">
        <v>2173</v>
      </c>
      <c r="J2163">
        <v>49.410868000000001</v>
      </c>
      <c r="K2163" t="s">
        <v>7</v>
      </c>
      <c r="L2163" t="s">
        <v>8</v>
      </c>
      <c r="M2163" t="s">
        <v>9</v>
      </c>
      <c r="N2163">
        <v>1370</v>
      </c>
      <c r="O2163" t="s">
        <v>10</v>
      </c>
      <c r="Q2163" s="1" t="s">
        <v>5109</v>
      </c>
      <c r="R2163">
        <v>40.772860000000001</v>
      </c>
      <c r="S2163" t="s">
        <v>7</v>
      </c>
      <c r="T2163" t="s">
        <v>8</v>
      </c>
      <c r="U2163" t="s">
        <v>9</v>
      </c>
      <c r="V2163">
        <v>1370</v>
      </c>
      <c r="W2163" t="s">
        <v>10</v>
      </c>
    </row>
    <row r="2164" spans="1:23" x14ac:dyDescent="0.2">
      <c r="A2164" s="1" t="s">
        <v>6014</v>
      </c>
      <c r="B2164">
        <v>39.900793</v>
      </c>
      <c r="C2164" t="s">
        <v>7</v>
      </c>
      <c r="D2164" t="s">
        <v>8</v>
      </c>
      <c r="E2164" t="s">
        <v>9</v>
      </c>
      <c r="F2164">
        <v>1370</v>
      </c>
      <c r="G2164" t="s">
        <v>10</v>
      </c>
      <c r="I2164" s="1" t="s">
        <v>2174</v>
      </c>
      <c r="J2164">
        <v>49.616619</v>
      </c>
      <c r="K2164" t="s">
        <v>7</v>
      </c>
      <c r="L2164" t="s">
        <v>8</v>
      </c>
      <c r="M2164" t="s">
        <v>9</v>
      </c>
      <c r="N2164">
        <v>1370</v>
      </c>
      <c r="O2164" t="s">
        <v>10</v>
      </c>
      <c r="Q2164" s="1" t="s">
        <v>788</v>
      </c>
      <c r="R2164">
        <v>40.978220999999998</v>
      </c>
      <c r="S2164" t="s">
        <v>7</v>
      </c>
      <c r="T2164" t="s">
        <v>8</v>
      </c>
      <c r="U2164" t="s">
        <v>9</v>
      </c>
      <c r="V2164">
        <v>1370</v>
      </c>
      <c r="W2164" t="s">
        <v>10</v>
      </c>
    </row>
    <row r="2165" spans="1:23" x14ac:dyDescent="0.2">
      <c r="A2165" s="1" t="s">
        <v>1666</v>
      </c>
      <c r="B2165">
        <v>39.900793999999998</v>
      </c>
      <c r="C2165" t="s">
        <v>7</v>
      </c>
      <c r="D2165" t="s">
        <v>8</v>
      </c>
      <c r="E2165" t="s">
        <v>9</v>
      </c>
      <c r="F2165">
        <v>1370</v>
      </c>
      <c r="G2165" t="s">
        <v>10</v>
      </c>
      <c r="I2165" s="1" t="s">
        <v>2175</v>
      </c>
      <c r="J2165">
        <v>49.616619999999998</v>
      </c>
      <c r="K2165" t="s">
        <v>7</v>
      </c>
      <c r="L2165" t="s">
        <v>8</v>
      </c>
      <c r="M2165" t="s">
        <v>9</v>
      </c>
      <c r="N2165">
        <v>1370</v>
      </c>
      <c r="O2165" t="s">
        <v>10</v>
      </c>
      <c r="Q2165" s="1" t="s">
        <v>789</v>
      </c>
      <c r="R2165">
        <v>40.978222000000002</v>
      </c>
      <c r="S2165" t="s">
        <v>7</v>
      </c>
      <c r="T2165" t="s">
        <v>8</v>
      </c>
      <c r="U2165" t="s">
        <v>9</v>
      </c>
      <c r="V2165">
        <v>1370</v>
      </c>
      <c r="W2165" t="s">
        <v>10</v>
      </c>
    </row>
    <row r="2166" spans="1:23" x14ac:dyDescent="0.2">
      <c r="A2166" s="1" t="s">
        <v>1667</v>
      </c>
      <c r="B2166">
        <v>39.900795000000002</v>
      </c>
      <c r="C2166" t="s">
        <v>7</v>
      </c>
      <c r="D2166" t="s">
        <v>8</v>
      </c>
      <c r="E2166" t="s">
        <v>9</v>
      </c>
      <c r="F2166">
        <v>1370</v>
      </c>
      <c r="G2166" t="s">
        <v>10</v>
      </c>
      <c r="I2166" s="1" t="s">
        <v>2176</v>
      </c>
      <c r="J2166">
        <v>49.616621000000002</v>
      </c>
      <c r="K2166" t="s">
        <v>7</v>
      </c>
      <c r="L2166" t="s">
        <v>8</v>
      </c>
      <c r="M2166" t="s">
        <v>9</v>
      </c>
      <c r="N2166">
        <v>1370</v>
      </c>
      <c r="O2166" t="s">
        <v>10</v>
      </c>
      <c r="Q2166" s="1" t="s">
        <v>790</v>
      </c>
      <c r="R2166">
        <v>40.978222000000002</v>
      </c>
      <c r="S2166" t="s">
        <v>7</v>
      </c>
      <c r="T2166" t="s">
        <v>8</v>
      </c>
      <c r="U2166" t="s">
        <v>9</v>
      </c>
      <c r="V2166">
        <v>1370</v>
      </c>
      <c r="W2166" t="s">
        <v>10</v>
      </c>
    </row>
    <row r="2167" spans="1:23" x14ac:dyDescent="0.2">
      <c r="A2167" s="1" t="s">
        <v>1668</v>
      </c>
      <c r="B2167">
        <v>39.900796</v>
      </c>
      <c r="C2167" t="s">
        <v>7</v>
      </c>
      <c r="D2167" t="s">
        <v>8</v>
      </c>
      <c r="E2167" t="s">
        <v>9</v>
      </c>
      <c r="F2167">
        <v>1370</v>
      </c>
      <c r="G2167" t="s">
        <v>10</v>
      </c>
      <c r="I2167" s="1" t="s">
        <v>2177</v>
      </c>
      <c r="J2167">
        <v>49.616621000000002</v>
      </c>
      <c r="K2167" t="s">
        <v>7</v>
      </c>
      <c r="L2167" t="s">
        <v>8</v>
      </c>
      <c r="M2167" t="s">
        <v>9</v>
      </c>
      <c r="N2167">
        <v>1370</v>
      </c>
      <c r="O2167" t="s">
        <v>10</v>
      </c>
      <c r="Q2167" s="1" t="s">
        <v>791</v>
      </c>
      <c r="R2167">
        <v>40.978223</v>
      </c>
      <c r="S2167" t="s">
        <v>7</v>
      </c>
      <c r="T2167" t="s">
        <v>8</v>
      </c>
      <c r="U2167" t="s">
        <v>9</v>
      </c>
      <c r="V2167">
        <v>1370</v>
      </c>
      <c r="W2167" t="s">
        <v>10</v>
      </c>
    </row>
    <row r="2168" spans="1:23" x14ac:dyDescent="0.2">
      <c r="A2168" s="1" t="s">
        <v>1669</v>
      </c>
      <c r="B2168">
        <v>39.900796999999997</v>
      </c>
      <c r="C2168" t="s">
        <v>7</v>
      </c>
      <c r="D2168" t="s">
        <v>8</v>
      </c>
      <c r="E2168" t="s">
        <v>9</v>
      </c>
      <c r="F2168">
        <v>1370</v>
      </c>
      <c r="G2168" t="s">
        <v>10</v>
      </c>
      <c r="I2168" s="1" t="s">
        <v>2178</v>
      </c>
      <c r="J2168">
        <v>49.617337999999997</v>
      </c>
      <c r="K2168" t="s">
        <v>7</v>
      </c>
      <c r="L2168" t="s">
        <v>8</v>
      </c>
      <c r="M2168" t="s">
        <v>9</v>
      </c>
      <c r="N2168">
        <v>1370</v>
      </c>
      <c r="O2168" t="s">
        <v>10</v>
      </c>
      <c r="Q2168" s="1" t="s">
        <v>792</v>
      </c>
      <c r="R2168">
        <v>40.978223</v>
      </c>
      <c r="S2168" t="s">
        <v>7</v>
      </c>
      <c r="T2168" t="s">
        <v>8</v>
      </c>
      <c r="U2168" t="s">
        <v>9</v>
      </c>
      <c r="V2168">
        <v>1370</v>
      </c>
      <c r="W2168" t="s">
        <v>10</v>
      </c>
    </row>
    <row r="2169" spans="1:23" x14ac:dyDescent="0.2">
      <c r="A2169" s="1" t="s">
        <v>1670</v>
      </c>
      <c r="B2169">
        <v>39.900798000000002</v>
      </c>
      <c r="C2169" t="s">
        <v>7</v>
      </c>
      <c r="D2169" t="s">
        <v>8</v>
      </c>
      <c r="E2169" t="s">
        <v>9</v>
      </c>
      <c r="F2169">
        <v>1370</v>
      </c>
      <c r="G2169" t="s">
        <v>10</v>
      </c>
      <c r="I2169" s="1" t="s">
        <v>2179</v>
      </c>
      <c r="J2169">
        <v>49.617339000000001</v>
      </c>
      <c r="K2169" t="s">
        <v>7</v>
      </c>
      <c r="L2169" t="s">
        <v>8</v>
      </c>
      <c r="M2169" t="s">
        <v>9</v>
      </c>
      <c r="N2169">
        <v>1370</v>
      </c>
      <c r="O2169" t="s">
        <v>10</v>
      </c>
      <c r="Q2169" s="1" t="s">
        <v>5110</v>
      </c>
      <c r="R2169">
        <v>41.217841999999997</v>
      </c>
      <c r="S2169" t="s">
        <v>7</v>
      </c>
      <c r="T2169" t="s">
        <v>8</v>
      </c>
      <c r="U2169" t="s">
        <v>9</v>
      </c>
      <c r="V2169">
        <v>1370</v>
      </c>
      <c r="W2169" t="s">
        <v>10</v>
      </c>
    </row>
    <row r="2170" spans="1:23" x14ac:dyDescent="0.2">
      <c r="A2170" s="1" t="s">
        <v>1671</v>
      </c>
      <c r="B2170">
        <v>39.900798999999999</v>
      </c>
      <c r="C2170" t="s">
        <v>7</v>
      </c>
      <c r="D2170" t="s">
        <v>8</v>
      </c>
      <c r="E2170" t="s">
        <v>9</v>
      </c>
      <c r="F2170">
        <v>1370</v>
      </c>
      <c r="G2170" t="s">
        <v>10</v>
      </c>
      <c r="I2170" s="1" t="s">
        <v>2180</v>
      </c>
      <c r="J2170">
        <v>49.617339999999999</v>
      </c>
      <c r="K2170" t="s">
        <v>7</v>
      </c>
      <c r="L2170" t="s">
        <v>8</v>
      </c>
      <c r="M2170" t="s">
        <v>9</v>
      </c>
      <c r="N2170">
        <v>1370</v>
      </c>
      <c r="O2170" t="s">
        <v>10</v>
      </c>
      <c r="Q2170" s="1" t="s">
        <v>5111</v>
      </c>
      <c r="R2170">
        <v>41.217843000000002</v>
      </c>
      <c r="S2170" t="s">
        <v>7</v>
      </c>
      <c r="T2170" t="s">
        <v>8</v>
      </c>
      <c r="U2170" t="s">
        <v>9</v>
      </c>
      <c r="V2170">
        <v>1370</v>
      </c>
      <c r="W2170" t="s">
        <v>10</v>
      </c>
    </row>
    <row r="2171" spans="1:23" x14ac:dyDescent="0.2">
      <c r="A2171" s="1" t="s">
        <v>1672</v>
      </c>
      <c r="B2171">
        <v>39.901203000000002</v>
      </c>
      <c r="C2171" t="s">
        <v>7</v>
      </c>
      <c r="D2171" t="s">
        <v>8</v>
      </c>
      <c r="E2171" t="s">
        <v>9</v>
      </c>
      <c r="F2171">
        <v>1370</v>
      </c>
      <c r="G2171" t="s">
        <v>10</v>
      </c>
      <c r="I2171" s="1" t="s">
        <v>2181</v>
      </c>
      <c r="J2171">
        <v>49.617341000000003</v>
      </c>
      <c r="K2171" t="s">
        <v>7</v>
      </c>
      <c r="L2171" t="s">
        <v>8</v>
      </c>
      <c r="M2171" t="s">
        <v>9</v>
      </c>
      <c r="N2171">
        <v>1370</v>
      </c>
      <c r="O2171" t="s">
        <v>10</v>
      </c>
      <c r="Q2171" s="1" t="s">
        <v>5112</v>
      </c>
      <c r="R2171">
        <v>41.217843999999999</v>
      </c>
      <c r="S2171" t="s">
        <v>7</v>
      </c>
      <c r="T2171" t="s">
        <v>8</v>
      </c>
      <c r="U2171" t="s">
        <v>9</v>
      </c>
      <c r="V2171">
        <v>1370</v>
      </c>
      <c r="W2171" t="s">
        <v>10</v>
      </c>
    </row>
    <row r="2172" spans="1:23" x14ac:dyDescent="0.2">
      <c r="A2172" s="1" t="s">
        <v>1673</v>
      </c>
      <c r="B2172">
        <v>39.901204</v>
      </c>
      <c r="C2172" t="s">
        <v>7</v>
      </c>
      <c r="D2172" t="s">
        <v>8</v>
      </c>
      <c r="E2172" t="s">
        <v>9</v>
      </c>
      <c r="F2172">
        <v>1370</v>
      </c>
      <c r="G2172" t="s">
        <v>10</v>
      </c>
      <c r="I2172" s="1" t="s">
        <v>2182</v>
      </c>
      <c r="J2172">
        <v>49.617342000000001</v>
      </c>
      <c r="K2172" t="s">
        <v>7</v>
      </c>
      <c r="L2172" t="s">
        <v>8</v>
      </c>
      <c r="M2172" t="s">
        <v>9</v>
      </c>
      <c r="N2172">
        <v>1370</v>
      </c>
      <c r="O2172" t="s">
        <v>10</v>
      </c>
      <c r="Q2172" s="1" t="s">
        <v>5113</v>
      </c>
      <c r="R2172">
        <v>41.217844999999997</v>
      </c>
      <c r="S2172" t="s">
        <v>7</v>
      </c>
      <c r="T2172" t="s">
        <v>8</v>
      </c>
      <c r="U2172" t="s">
        <v>9</v>
      </c>
      <c r="V2172">
        <v>1370</v>
      </c>
      <c r="W2172" t="s">
        <v>10</v>
      </c>
    </row>
    <row r="2173" spans="1:23" x14ac:dyDescent="0.2">
      <c r="A2173" s="1" t="s">
        <v>1674</v>
      </c>
      <c r="B2173">
        <v>39.901204999999997</v>
      </c>
      <c r="C2173" t="s">
        <v>7</v>
      </c>
      <c r="D2173" t="s">
        <v>8</v>
      </c>
      <c r="E2173" t="s">
        <v>9</v>
      </c>
      <c r="F2173">
        <v>1370</v>
      </c>
      <c r="G2173" t="s">
        <v>10</v>
      </c>
      <c r="I2173" s="1" t="s">
        <v>2183</v>
      </c>
      <c r="J2173">
        <v>49.617342999999998</v>
      </c>
      <c r="K2173" t="s">
        <v>7</v>
      </c>
      <c r="L2173" t="s">
        <v>8</v>
      </c>
      <c r="M2173" t="s">
        <v>9</v>
      </c>
      <c r="N2173">
        <v>1370</v>
      </c>
      <c r="O2173" t="s">
        <v>10</v>
      </c>
      <c r="Q2173" s="1" t="s">
        <v>5114</v>
      </c>
      <c r="R2173">
        <v>41.217900999999998</v>
      </c>
      <c r="S2173" t="s">
        <v>7</v>
      </c>
      <c r="T2173" t="s">
        <v>8</v>
      </c>
      <c r="U2173" t="s">
        <v>9</v>
      </c>
      <c r="V2173">
        <v>1370</v>
      </c>
      <c r="W2173" t="s">
        <v>10</v>
      </c>
    </row>
    <row r="2174" spans="1:23" x14ac:dyDescent="0.2">
      <c r="A2174" s="1" t="s">
        <v>6015</v>
      </c>
      <c r="B2174">
        <v>39.901204999999997</v>
      </c>
      <c r="C2174" t="s">
        <v>7</v>
      </c>
      <c r="D2174" t="s">
        <v>8</v>
      </c>
      <c r="E2174" t="s">
        <v>9</v>
      </c>
      <c r="F2174">
        <v>1370</v>
      </c>
      <c r="G2174" t="s">
        <v>10</v>
      </c>
      <c r="I2174" s="1" t="s">
        <v>2184</v>
      </c>
      <c r="J2174">
        <v>49.617342999999998</v>
      </c>
      <c r="K2174" t="s">
        <v>7</v>
      </c>
      <c r="L2174" t="s">
        <v>8</v>
      </c>
      <c r="M2174" t="s">
        <v>9</v>
      </c>
      <c r="N2174">
        <v>1370</v>
      </c>
      <c r="O2174" t="s">
        <v>10</v>
      </c>
      <c r="Q2174" s="1" t="s">
        <v>5115</v>
      </c>
      <c r="R2174">
        <v>41.217902000000002</v>
      </c>
      <c r="S2174" t="s">
        <v>7</v>
      </c>
      <c r="T2174" t="s">
        <v>8</v>
      </c>
      <c r="U2174" t="s">
        <v>9</v>
      </c>
      <c r="V2174">
        <v>1370</v>
      </c>
      <c r="W2174" t="s">
        <v>10</v>
      </c>
    </row>
    <row r="2175" spans="1:23" x14ac:dyDescent="0.2">
      <c r="A2175" s="1" t="s">
        <v>6016</v>
      </c>
      <c r="B2175">
        <v>39.901206000000002</v>
      </c>
      <c r="C2175" t="s">
        <v>7</v>
      </c>
      <c r="D2175" t="s">
        <v>8</v>
      </c>
      <c r="E2175" t="s">
        <v>9</v>
      </c>
      <c r="F2175">
        <v>1370</v>
      </c>
      <c r="G2175" t="s">
        <v>10</v>
      </c>
      <c r="I2175" s="1" t="s">
        <v>2185</v>
      </c>
      <c r="J2175">
        <v>49.617660000000001</v>
      </c>
      <c r="K2175" t="s">
        <v>7</v>
      </c>
      <c r="L2175" t="s">
        <v>8</v>
      </c>
      <c r="M2175" t="s">
        <v>9</v>
      </c>
      <c r="N2175">
        <v>1370</v>
      </c>
      <c r="O2175" t="s">
        <v>10</v>
      </c>
      <c r="Q2175" s="1" t="s">
        <v>5116</v>
      </c>
      <c r="R2175">
        <v>41.372278000000001</v>
      </c>
      <c r="S2175" t="s">
        <v>7</v>
      </c>
      <c r="T2175" t="s">
        <v>8</v>
      </c>
      <c r="U2175" t="s">
        <v>9</v>
      </c>
      <c r="V2175">
        <v>1370</v>
      </c>
      <c r="W2175" t="s">
        <v>10</v>
      </c>
    </row>
    <row r="2176" spans="1:23" x14ac:dyDescent="0.2">
      <c r="A2176" s="1" t="s">
        <v>6017</v>
      </c>
      <c r="B2176">
        <v>39.901206999999999</v>
      </c>
      <c r="C2176" t="s">
        <v>7</v>
      </c>
      <c r="D2176" t="s">
        <v>8</v>
      </c>
      <c r="E2176" t="s">
        <v>9</v>
      </c>
      <c r="F2176">
        <v>1370</v>
      </c>
      <c r="G2176" t="s">
        <v>10</v>
      </c>
      <c r="I2176" s="1" t="s">
        <v>2186</v>
      </c>
      <c r="J2176">
        <v>49.617662000000003</v>
      </c>
      <c r="K2176" t="s">
        <v>7</v>
      </c>
      <c r="L2176" t="s">
        <v>8</v>
      </c>
      <c r="M2176" t="s">
        <v>9</v>
      </c>
      <c r="N2176">
        <v>1370</v>
      </c>
      <c r="O2176" t="s">
        <v>10</v>
      </c>
      <c r="Q2176" s="1" t="s">
        <v>5117</v>
      </c>
      <c r="R2176">
        <v>41.372278000000001</v>
      </c>
      <c r="S2176" t="s">
        <v>7</v>
      </c>
      <c r="T2176" t="s">
        <v>8</v>
      </c>
      <c r="U2176" t="s">
        <v>9</v>
      </c>
      <c r="V2176">
        <v>1370</v>
      </c>
      <c r="W2176" t="s">
        <v>10</v>
      </c>
    </row>
    <row r="2177" spans="1:23" x14ac:dyDescent="0.2">
      <c r="A2177" s="1" t="s">
        <v>6018</v>
      </c>
      <c r="B2177">
        <v>39.901770999999997</v>
      </c>
      <c r="C2177" t="s">
        <v>7</v>
      </c>
      <c r="D2177" t="s">
        <v>8</v>
      </c>
      <c r="E2177" t="s">
        <v>9</v>
      </c>
      <c r="F2177">
        <v>1370</v>
      </c>
      <c r="G2177" t="s">
        <v>10</v>
      </c>
      <c r="I2177" s="1" t="s">
        <v>2187</v>
      </c>
      <c r="J2177">
        <v>49.872324999999996</v>
      </c>
      <c r="K2177" t="s">
        <v>7</v>
      </c>
      <c r="L2177" t="s">
        <v>8</v>
      </c>
      <c r="M2177" t="s">
        <v>9</v>
      </c>
      <c r="N2177">
        <v>1370</v>
      </c>
      <c r="O2177" t="s">
        <v>10</v>
      </c>
      <c r="Q2177" s="1" t="s">
        <v>5118</v>
      </c>
      <c r="R2177">
        <v>41.372278999999999</v>
      </c>
      <c r="S2177" t="s">
        <v>7</v>
      </c>
      <c r="T2177" t="s">
        <v>8</v>
      </c>
      <c r="U2177" t="s">
        <v>9</v>
      </c>
      <c r="V2177">
        <v>1370</v>
      </c>
      <c r="W2177" t="s">
        <v>10</v>
      </c>
    </row>
    <row r="2178" spans="1:23" x14ac:dyDescent="0.2">
      <c r="A2178" s="1" t="s">
        <v>6019</v>
      </c>
      <c r="B2178">
        <v>39.901772000000001</v>
      </c>
      <c r="C2178" t="s">
        <v>7</v>
      </c>
      <c r="D2178" t="s">
        <v>8</v>
      </c>
      <c r="E2178" t="s">
        <v>9</v>
      </c>
      <c r="F2178">
        <v>1370</v>
      </c>
      <c r="G2178" t="s">
        <v>10</v>
      </c>
      <c r="I2178" s="1" t="s">
        <v>2188</v>
      </c>
      <c r="J2178">
        <v>49.872326000000001</v>
      </c>
      <c r="K2178" t="s">
        <v>7</v>
      </c>
      <c r="L2178" t="s">
        <v>8</v>
      </c>
      <c r="M2178" t="s">
        <v>9</v>
      </c>
      <c r="N2178">
        <v>1370</v>
      </c>
      <c r="O2178" t="s">
        <v>10</v>
      </c>
      <c r="Q2178" s="1" t="s">
        <v>5119</v>
      </c>
      <c r="R2178">
        <v>41.372278999999999</v>
      </c>
      <c r="S2178" t="s">
        <v>7</v>
      </c>
      <c r="T2178" t="s">
        <v>8</v>
      </c>
      <c r="U2178" t="s">
        <v>9</v>
      </c>
      <c r="V2178">
        <v>1370</v>
      </c>
      <c r="W2178" t="s">
        <v>10</v>
      </c>
    </row>
    <row r="2179" spans="1:23" x14ac:dyDescent="0.2">
      <c r="A2179" s="1" t="s">
        <v>6020</v>
      </c>
      <c r="B2179">
        <v>39.901772999999999</v>
      </c>
      <c r="C2179" t="s">
        <v>7</v>
      </c>
      <c r="D2179" t="s">
        <v>8</v>
      </c>
      <c r="E2179" t="s">
        <v>9</v>
      </c>
      <c r="F2179">
        <v>1370</v>
      </c>
      <c r="G2179" t="s">
        <v>10</v>
      </c>
      <c r="I2179" s="1" t="s">
        <v>2189</v>
      </c>
      <c r="J2179">
        <v>49.872326000000001</v>
      </c>
      <c r="K2179" t="s">
        <v>7</v>
      </c>
      <c r="L2179" t="s">
        <v>8</v>
      </c>
      <c r="M2179" t="s">
        <v>9</v>
      </c>
      <c r="N2179">
        <v>1370</v>
      </c>
      <c r="O2179" t="s">
        <v>10</v>
      </c>
      <c r="Q2179" s="1" t="s">
        <v>5120</v>
      </c>
      <c r="R2179">
        <v>41.372278999999999</v>
      </c>
      <c r="S2179" t="s">
        <v>7</v>
      </c>
      <c r="T2179" t="s">
        <v>8</v>
      </c>
      <c r="U2179" t="s">
        <v>9</v>
      </c>
      <c r="V2179">
        <v>1370</v>
      </c>
      <c r="W2179" t="s">
        <v>10</v>
      </c>
    </row>
    <row r="2180" spans="1:23" x14ac:dyDescent="0.2">
      <c r="A2180" s="1" t="s">
        <v>6021</v>
      </c>
      <c r="B2180">
        <v>39.901774000000003</v>
      </c>
      <c r="C2180" t="s">
        <v>7</v>
      </c>
      <c r="D2180" t="s">
        <v>8</v>
      </c>
      <c r="E2180" t="s">
        <v>9</v>
      </c>
      <c r="F2180">
        <v>1370</v>
      </c>
      <c r="G2180" t="s">
        <v>10</v>
      </c>
      <c r="I2180" s="1" t="s">
        <v>2190</v>
      </c>
      <c r="J2180">
        <v>49.872326999999999</v>
      </c>
      <c r="K2180" t="s">
        <v>7</v>
      </c>
      <c r="L2180" t="s">
        <v>8</v>
      </c>
      <c r="M2180" t="s">
        <v>9</v>
      </c>
      <c r="N2180">
        <v>1370</v>
      </c>
      <c r="O2180" t="s">
        <v>10</v>
      </c>
      <c r="Q2180" s="1" t="s">
        <v>5121</v>
      </c>
      <c r="R2180">
        <v>41.576461999999999</v>
      </c>
      <c r="S2180" t="s">
        <v>7</v>
      </c>
      <c r="T2180" t="s">
        <v>8</v>
      </c>
      <c r="U2180" t="s">
        <v>9</v>
      </c>
      <c r="V2180">
        <v>1370</v>
      </c>
      <c r="W2180" t="s">
        <v>10</v>
      </c>
    </row>
    <row r="2181" spans="1:23" x14ac:dyDescent="0.2">
      <c r="A2181" s="1" t="s">
        <v>6022</v>
      </c>
      <c r="B2181">
        <v>39.901774000000003</v>
      </c>
      <c r="C2181" t="s">
        <v>7</v>
      </c>
      <c r="D2181" t="s">
        <v>8</v>
      </c>
      <c r="E2181" t="s">
        <v>9</v>
      </c>
      <c r="F2181">
        <v>1370</v>
      </c>
      <c r="G2181" t="s">
        <v>10</v>
      </c>
      <c r="I2181" s="1" t="s">
        <v>2191</v>
      </c>
      <c r="J2181">
        <v>49.872328000000003</v>
      </c>
      <c r="K2181" t="s">
        <v>7</v>
      </c>
      <c r="L2181" t="s">
        <v>8</v>
      </c>
      <c r="M2181" t="s">
        <v>9</v>
      </c>
      <c r="N2181">
        <v>1370</v>
      </c>
      <c r="O2181" t="s">
        <v>10</v>
      </c>
      <c r="Q2181" s="1" t="s">
        <v>5122</v>
      </c>
      <c r="R2181">
        <v>41.576464000000001</v>
      </c>
      <c r="S2181" t="s">
        <v>7</v>
      </c>
      <c r="T2181" t="s">
        <v>8</v>
      </c>
      <c r="U2181" t="s">
        <v>9</v>
      </c>
      <c r="V2181">
        <v>1370</v>
      </c>
      <c r="W2181" t="s">
        <v>10</v>
      </c>
    </row>
    <row r="2182" spans="1:23" x14ac:dyDescent="0.2">
      <c r="A2182" s="1" t="s">
        <v>6023</v>
      </c>
      <c r="B2182">
        <v>39.901775000000001</v>
      </c>
      <c r="C2182" t="s">
        <v>7</v>
      </c>
      <c r="D2182" t="s">
        <v>8</v>
      </c>
      <c r="E2182" t="s">
        <v>9</v>
      </c>
      <c r="F2182">
        <v>1370</v>
      </c>
      <c r="G2182" t="s">
        <v>10</v>
      </c>
      <c r="I2182" s="1" t="s">
        <v>2192</v>
      </c>
      <c r="J2182">
        <v>49.872329000000001</v>
      </c>
      <c r="K2182" t="s">
        <v>7</v>
      </c>
      <c r="L2182" t="s">
        <v>8</v>
      </c>
      <c r="M2182" t="s">
        <v>9</v>
      </c>
      <c r="N2182">
        <v>1370</v>
      </c>
      <c r="O2182" t="s">
        <v>10</v>
      </c>
      <c r="Q2182" s="1" t="s">
        <v>5123</v>
      </c>
      <c r="R2182">
        <v>41.576464999999999</v>
      </c>
      <c r="S2182" t="s">
        <v>7</v>
      </c>
      <c r="T2182" t="s">
        <v>8</v>
      </c>
      <c r="U2182" t="s">
        <v>9</v>
      </c>
      <c r="V2182">
        <v>1370</v>
      </c>
      <c r="W2182" t="s">
        <v>10</v>
      </c>
    </row>
    <row r="2183" spans="1:23" x14ac:dyDescent="0.2">
      <c r="A2183" s="1" t="s">
        <v>6024</v>
      </c>
      <c r="B2183">
        <v>39.901775999999998</v>
      </c>
      <c r="C2183" t="s">
        <v>7</v>
      </c>
      <c r="D2183" t="s">
        <v>8</v>
      </c>
      <c r="E2183" t="s">
        <v>9</v>
      </c>
      <c r="F2183">
        <v>1370</v>
      </c>
      <c r="G2183" t="s">
        <v>10</v>
      </c>
      <c r="I2183" s="1" t="s">
        <v>2193</v>
      </c>
      <c r="J2183">
        <v>49.872329000000001</v>
      </c>
      <c r="K2183" t="s">
        <v>7</v>
      </c>
      <c r="L2183" t="s">
        <v>8</v>
      </c>
      <c r="M2183" t="s">
        <v>9</v>
      </c>
      <c r="N2183">
        <v>1370</v>
      </c>
      <c r="O2183" t="s">
        <v>10</v>
      </c>
      <c r="Q2183" s="1" t="s">
        <v>5124</v>
      </c>
      <c r="R2183">
        <v>41.576464999999999</v>
      </c>
      <c r="S2183" t="s">
        <v>7</v>
      </c>
      <c r="T2183" t="s">
        <v>8</v>
      </c>
      <c r="U2183" t="s">
        <v>9</v>
      </c>
      <c r="V2183">
        <v>1370</v>
      </c>
      <c r="W2183" t="s">
        <v>10</v>
      </c>
    </row>
    <row r="2184" spans="1:23" x14ac:dyDescent="0.2">
      <c r="A2184" s="1" t="s">
        <v>6025</v>
      </c>
      <c r="B2184">
        <v>39.901777000000003</v>
      </c>
      <c r="C2184" t="s">
        <v>7</v>
      </c>
      <c r="D2184" t="s">
        <v>8</v>
      </c>
      <c r="E2184" t="s">
        <v>9</v>
      </c>
      <c r="F2184">
        <v>1370</v>
      </c>
      <c r="G2184" t="s">
        <v>10</v>
      </c>
      <c r="I2184" s="1" t="s">
        <v>2194</v>
      </c>
      <c r="J2184">
        <v>49.872329999999998</v>
      </c>
      <c r="K2184" t="s">
        <v>7</v>
      </c>
      <c r="L2184" t="s">
        <v>8</v>
      </c>
      <c r="M2184" t="s">
        <v>9</v>
      </c>
      <c r="N2184">
        <v>1370</v>
      </c>
      <c r="O2184" t="s">
        <v>10</v>
      </c>
      <c r="Q2184" s="1" t="s">
        <v>5125</v>
      </c>
      <c r="R2184">
        <v>41.576466000000003</v>
      </c>
      <c r="S2184" t="s">
        <v>7</v>
      </c>
      <c r="T2184" t="s">
        <v>8</v>
      </c>
      <c r="U2184" t="s">
        <v>9</v>
      </c>
      <c r="V2184">
        <v>1370</v>
      </c>
      <c r="W2184" t="s">
        <v>10</v>
      </c>
    </row>
    <row r="2185" spans="1:23" x14ac:dyDescent="0.2">
      <c r="A2185" s="1" t="s">
        <v>6026</v>
      </c>
      <c r="B2185">
        <v>40.132334999999998</v>
      </c>
      <c r="C2185" t="s">
        <v>7</v>
      </c>
      <c r="D2185" t="s">
        <v>8</v>
      </c>
      <c r="E2185" t="s">
        <v>9</v>
      </c>
      <c r="F2185">
        <v>1370</v>
      </c>
      <c r="G2185" t="s">
        <v>10</v>
      </c>
      <c r="I2185" s="1" t="s">
        <v>2195</v>
      </c>
      <c r="J2185">
        <v>49.872331000000003</v>
      </c>
      <c r="K2185" t="s">
        <v>7</v>
      </c>
      <c r="L2185" t="s">
        <v>8</v>
      </c>
      <c r="M2185" t="s">
        <v>9</v>
      </c>
      <c r="N2185">
        <v>1370</v>
      </c>
      <c r="O2185" t="s">
        <v>10</v>
      </c>
      <c r="Q2185" s="1" t="s">
        <v>5126</v>
      </c>
      <c r="R2185">
        <v>41.803294999999999</v>
      </c>
      <c r="S2185" t="s">
        <v>7</v>
      </c>
      <c r="T2185" t="s">
        <v>8</v>
      </c>
      <c r="U2185" t="s">
        <v>9</v>
      </c>
      <c r="V2185">
        <v>1370</v>
      </c>
      <c r="W2185" t="s">
        <v>10</v>
      </c>
    </row>
    <row r="2186" spans="1:23" x14ac:dyDescent="0.2">
      <c r="A2186" s="1" t="s">
        <v>6027</v>
      </c>
      <c r="B2186">
        <v>40.132336000000002</v>
      </c>
      <c r="C2186" t="s">
        <v>7</v>
      </c>
      <c r="D2186" t="s">
        <v>8</v>
      </c>
      <c r="E2186" t="s">
        <v>9</v>
      </c>
      <c r="F2186">
        <v>1370</v>
      </c>
      <c r="G2186" t="s">
        <v>10</v>
      </c>
      <c r="I2186" s="1" t="s">
        <v>2196</v>
      </c>
      <c r="J2186">
        <v>49.872332</v>
      </c>
      <c r="K2186" t="s">
        <v>7</v>
      </c>
      <c r="L2186" t="s">
        <v>8</v>
      </c>
      <c r="M2186" t="s">
        <v>9</v>
      </c>
      <c r="N2186">
        <v>1370</v>
      </c>
      <c r="O2186" t="s">
        <v>10</v>
      </c>
      <c r="Q2186" s="1" t="s">
        <v>5127</v>
      </c>
      <c r="R2186">
        <v>41.803694</v>
      </c>
      <c r="S2186" t="s">
        <v>7</v>
      </c>
      <c r="T2186" t="s">
        <v>8</v>
      </c>
      <c r="U2186" t="s">
        <v>9</v>
      </c>
      <c r="V2186">
        <v>1370</v>
      </c>
      <c r="W2186" t="s">
        <v>10</v>
      </c>
    </row>
    <row r="2187" spans="1:23" x14ac:dyDescent="0.2">
      <c r="A2187" s="1" t="s">
        <v>6028</v>
      </c>
      <c r="B2187">
        <v>40.132336000000002</v>
      </c>
      <c r="C2187" t="s">
        <v>7</v>
      </c>
      <c r="D2187" t="s">
        <v>8</v>
      </c>
      <c r="E2187" t="s">
        <v>9</v>
      </c>
      <c r="F2187">
        <v>1370</v>
      </c>
      <c r="G2187" t="s">
        <v>10</v>
      </c>
      <c r="I2187" s="1" t="s">
        <v>2197</v>
      </c>
      <c r="J2187">
        <v>49.872332999999998</v>
      </c>
      <c r="K2187" t="s">
        <v>7</v>
      </c>
      <c r="L2187" t="s">
        <v>8</v>
      </c>
      <c r="M2187" t="s">
        <v>9</v>
      </c>
      <c r="N2187">
        <v>1370</v>
      </c>
      <c r="O2187" t="s">
        <v>10</v>
      </c>
      <c r="Q2187" s="1" t="s">
        <v>5128</v>
      </c>
      <c r="R2187">
        <v>41.803694999999998</v>
      </c>
      <c r="S2187" t="s">
        <v>7</v>
      </c>
      <c r="T2187" t="s">
        <v>8</v>
      </c>
      <c r="U2187" t="s">
        <v>9</v>
      </c>
      <c r="V2187">
        <v>1370</v>
      </c>
      <c r="W2187" t="s">
        <v>10</v>
      </c>
    </row>
    <row r="2188" spans="1:23" x14ac:dyDescent="0.2">
      <c r="A2188" s="1" t="s">
        <v>6029</v>
      </c>
      <c r="B2188">
        <v>40.132686999999997</v>
      </c>
      <c r="C2188" t="s">
        <v>7</v>
      </c>
      <c r="D2188" t="s">
        <v>8</v>
      </c>
      <c r="E2188" t="s">
        <v>9</v>
      </c>
      <c r="F2188">
        <v>1370</v>
      </c>
      <c r="G2188" t="s">
        <v>10</v>
      </c>
      <c r="I2188" s="1" t="s">
        <v>2198</v>
      </c>
      <c r="J2188">
        <v>49.872332999999998</v>
      </c>
      <c r="K2188" t="s">
        <v>7</v>
      </c>
      <c r="L2188" t="s">
        <v>8</v>
      </c>
      <c r="M2188" t="s">
        <v>9</v>
      </c>
      <c r="N2188">
        <v>1370</v>
      </c>
      <c r="O2188" t="s">
        <v>10</v>
      </c>
      <c r="Q2188" s="1" t="s">
        <v>5129</v>
      </c>
      <c r="R2188">
        <v>41.803696000000002</v>
      </c>
      <c r="S2188" t="s">
        <v>7</v>
      </c>
      <c r="T2188" t="s">
        <v>8</v>
      </c>
      <c r="U2188" t="s">
        <v>9</v>
      </c>
      <c r="V2188">
        <v>1370</v>
      </c>
      <c r="W2188" t="s">
        <v>10</v>
      </c>
    </row>
    <row r="2189" spans="1:23" x14ac:dyDescent="0.2">
      <c r="A2189" s="1" t="s">
        <v>6030</v>
      </c>
      <c r="B2189">
        <v>40.132688000000002</v>
      </c>
      <c r="C2189" t="s">
        <v>7</v>
      </c>
      <c r="D2189" t="s">
        <v>8</v>
      </c>
      <c r="E2189" t="s">
        <v>9</v>
      </c>
      <c r="F2189">
        <v>1370</v>
      </c>
      <c r="G2189" t="s">
        <v>10</v>
      </c>
      <c r="I2189" s="1" t="s">
        <v>2199</v>
      </c>
      <c r="J2189">
        <v>49.872334000000002</v>
      </c>
      <c r="K2189" t="s">
        <v>7</v>
      </c>
      <c r="L2189" t="s">
        <v>8</v>
      </c>
      <c r="M2189" t="s">
        <v>9</v>
      </c>
      <c r="N2189">
        <v>1370</v>
      </c>
      <c r="O2189" t="s">
        <v>10</v>
      </c>
      <c r="Q2189" s="1" t="s">
        <v>793</v>
      </c>
      <c r="R2189">
        <v>41.803696000000002</v>
      </c>
      <c r="S2189" t="s">
        <v>7</v>
      </c>
      <c r="T2189" t="s">
        <v>8</v>
      </c>
      <c r="U2189" t="s">
        <v>9</v>
      </c>
      <c r="V2189">
        <v>1370</v>
      </c>
      <c r="W2189" t="s">
        <v>10</v>
      </c>
    </row>
    <row r="2190" spans="1:23" x14ac:dyDescent="0.2">
      <c r="A2190" s="1" t="s">
        <v>6031</v>
      </c>
      <c r="B2190">
        <v>40.132688000000002</v>
      </c>
      <c r="C2190" t="s">
        <v>7</v>
      </c>
      <c r="D2190" t="s">
        <v>8</v>
      </c>
      <c r="E2190" t="s">
        <v>9</v>
      </c>
      <c r="F2190">
        <v>1370</v>
      </c>
      <c r="G2190" t="s">
        <v>10</v>
      </c>
      <c r="I2190" s="1" t="s">
        <v>2200</v>
      </c>
      <c r="J2190">
        <v>49.872335</v>
      </c>
      <c r="K2190" t="s">
        <v>7</v>
      </c>
      <c r="L2190" t="s">
        <v>8</v>
      </c>
      <c r="M2190" t="s">
        <v>9</v>
      </c>
      <c r="N2190">
        <v>1370</v>
      </c>
      <c r="O2190" t="s">
        <v>10</v>
      </c>
      <c r="Q2190" s="1" t="s">
        <v>794</v>
      </c>
      <c r="R2190">
        <v>41.803697</v>
      </c>
      <c r="S2190" t="s">
        <v>7</v>
      </c>
      <c r="T2190" t="s">
        <v>8</v>
      </c>
      <c r="U2190" t="s">
        <v>9</v>
      </c>
      <c r="V2190">
        <v>1370</v>
      </c>
      <c r="W2190" t="s">
        <v>10</v>
      </c>
    </row>
    <row r="2191" spans="1:23" x14ac:dyDescent="0.2">
      <c r="A2191" s="1" t="s">
        <v>6032</v>
      </c>
      <c r="B2191">
        <v>40.132688000000002</v>
      </c>
      <c r="C2191" t="s">
        <v>7</v>
      </c>
      <c r="D2191" t="s">
        <v>8</v>
      </c>
      <c r="E2191" t="s">
        <v>9</v>
      </c>
      <c r="F2191">
        <v>1370</v>
      </c>
      <c r="G2191" t="s">
        <v>10</v>
      </c>
      <c r="I2191" s="1" t="s">
        <v>2201</v>
      </c>
      <c r="J2191">
        <v>49.872335999999997</v>
      </c>
      <c r="K2191" t="s">
        <v>7</v>
      </c>
      <c r="L2191" t="s">
        <v>8</v>
      </c>
      <c r="M2191" t="s">
        <v>9</v>
      </c>
      <c r="N2191">
        <v>1370</v>
      </c>
      <c r="O2191" t="s">
        <v>10</v>
      </c>
      <c r="Q2191" s="1" t="s">
        <v>795</v>
      </c>
      <c r="R2191">
        <v>41.803697</v>
      </c>
      <c r="S2191" t="s">
        <v>7</v>
      </c>
      <c r="T2191" t="s">
        <v>8</v>
      </c>
      <c r="U2191" t="s">
        <v>9</v>
      </c>
      <c r="V2191">
        <v>1370</v>
      </c>
      <c r="W2191" t="s">
        <v>10</v>
      </c>
    </row>
    <row r="2192" spans="1:23" x14ac:dyDescent="0.2">
      <c r="A2192" s="1" t="s">
        <v>6033</v>
      </c>
      <c r="B2192">
        <v>40.299669000000002</v>
      </c>
      <c r="C2192" t="s">
        <v>7</v>
      </c>
      <c r="D2192" t="s">
        <v>8</v>
      </c>
      <c r="E2192" t="s">
        <v>9</v>
      </c>
      <c r="F2192">
        <v>1370</v>
      </c>
      <c r="G2192" t="s">
        <v>10</v>
      </c>
      <c r="I2192" s="1" t="s">
        <v>2202</v>
      </c>
      <c r="J2192">
        <v>49.872335999999997</v>
      </c>
      <c r="K2192" t="s">
        <v>7</v>
      </c>
      <c r="L2192" t="s">
        <v>8</v>
      </c>
      <c r="M2192" t="s">
        <v>9</v>
      </c>
      <c r="N2192">
        <v>1370</v>
      </c>
      <c r="O2192" t="s">
        <v>10</v>
      </c>
      <c r="Q2192" s="1" t="s">
        <v>796</v>
      </c>
      <c r="R2192">
        <v>41.803697999999997</v>
      </c>
      <c r="S2192" t="s">
        <v>7</v>
      </c>
      <c r="T2192" t="s">
        <v>8</v>
      </c>
      <c r="U2192" t="s">
        <v>9</v>
      </c>
      <c r="V2192">
        <v>1370</v>
      </c>
      <c r="W2192" t="s">
        <v>10</v>
      </c>
    </row>
    <row r="2193" spans="1:23" x14ac:dyDescent="0.2">
      <c r="A2193" s="1" t="s">
        <v>6034</v>
      </c>
      <c r="B2193">
        <v>40.299669999999999</v>
      </c>
      <c r="C2193" t="s">
        <v>7</v>
      </c>
      <c r="D2193" t="s">
        <v>8</v>
      </c>
      <c r="E2193" t="s">
        <v>9</v>
      </c>
      <c r="F2193">
        <v>1370</v>
      </c>
      <c r="G2193" t="s">
        <v>10</v>
      </c>
      <c r="I2193" s="1" t="s">
        <v>2203</v>
      </c>
      <c r="J2193">
        <v>49.873302000000002</v>
      </c>
      <c r="K2193" t="s">
        <v>7</v>
      </c>
      <c r="L2193" t="s">
        <v>8</v>
      </c>
      <c r="M2193" t="s">
        <v>9</v>
      </c>
      <c r="N2193">
        <v>1370</v>
      </c>
      <c r="O2193" t="s">
        <v>10</v>
      </c>
      <c r="Q2193" s="1" t="s">
        <v>797</v>
      </c>
      <c r="R2193">
        <v>41.804113999999998</v>
      </c>
      <c r="S2193" t="s">
        <v>7</v>
      </c>
      <c r="T2193" t="s">
        <v>8</v>
      </c>
      <c r="U2193" t="s">
        <v>9</v>
      </c>
      <c r="V2193">
        <v>1370</v>
      </c>
      <c r="W2193" t="s">
        <v>10</v>
      </c>
    </row>
    <row r="2194" spans="1:23" x14ac:dyDescent="0.2">
      <c r="A2194" s="1" t="s">
        <v>6035</v>
      </c>
      <c r="B2194">
        <v>40.299669999999999</v>
      </c>
      <c r="C2194" t="s">
        <v>7</v>
      </c>
      <c r="D2194" t="s">
        <v>8</v>
      </c>
      <c r="E2194" t="s">
        <v>9</v>
      </c>
      <c r="F2194">
        <v>1370</v>
      </c>
      <c r="G2194" t="s">
        <v>10</v>
      </c>
      <c r="I2194" s="1" t="s">
        <v>2204</v>
      </c>
      <c r="J2194">
        <v>49.873302000000002</v>
      </c>
      <c r="K2194" t="s">
        <v>7</v>
      </c>
      <c r="L2194" t="s">
        <v>8</v>
      </c>
      <c r="M2194" t="s">
        <v>9</v>
      </c>
      <c r="N2194">
        <v>1370</v>
      </c>
      <c r="O2194" t="s">
        <v>10</v>
      </c>
      <c r="Q2194" s="1" t="s">
        <v>5130</v>
      </c>
      <c r="R2194">
        <v>41.804116</v>
      </c>
      <c r="S2194" t="s">
        <v>7</v>
      </c>
      <c r="T2194" t="s">
        <v>8</v>
      </c>
      <c r="U2194" t="s">
        <v>9</v>
      </c>
      <c r="V2194">
        <v>1370</v>
      </c>
      <c r="W2194" t="s">
        <v>10</v>
      </c>
    </row>
    <row r="2195" spans="1:23" x14ac:dyDescent="0.2">
      <c r="A2195" s="1" t="s">
        <v>6036</v>
      </c>
      <c r="B2195">
        <v>40.299670999999996</v>
      </c>
      <c r="C2195" t="s">
        <v>7</v>
      </c>
      <c r="D2195" t="s">
        <v>8</v>
      </c>
      <c r="E2195" t="s">
        <v>9</v>
      </c>
      <c r="F2195">
        <v>1370</v>
      </c>
      <c r="G2195" t="s">
        <v>10</v>
      </c>
      <c r="I2195" s="1" t="s">
        <v>2205</v>
      </c>
      <c r="J2195">
        <v>50.043340000000001</v>
      </c>
      <c r="K2195" t="s">
        <v>7</v>
      </c>
      <c r="L2195" t="s">
        <v>8</v>
      </c>
      <c r="M2195" t="s">
        <v>9</v>
      </c>
      <c r="N2195">
        <v>1370</v>
      </c>
      <c r="O2195" t="s">
        <v>10</v>
      </c>
      <c r="Q2195" s="1" t="s">
        <v>9225</v>
      </c>
      <c r="R2195">
        <v>41.804116</v>
      </c>
      <c r="S2195" t="s">
        <v>7</v>
      </c>
      <c r="T2195" t="s">
        <v>8</v>
      </c>
      <c r="U2195" t="s">
        <v>9</v>
      </c>
      <c r="V2195">
        <v>1370</v>
      </c>
      <c r="W2195" t="s">
        <v>10</v>
      </c>
    </row>
    <row r="2196" spans="1:23" x14ac:dyDescent="0.2">
      <c r="A2196" s="1" t="s">
        <v>6037</v>
      </c>
      <c r="B2196">
        <v>40.299670999999996</v>
      </c>
      <c r="C2196" t="s">
        <v>7</v>
      </c>
      <c r="D2196" t="s">
        <v>8</v>
      </c>
      <c r="E2196" t="s">
        <v>9</v>
      </c>
      <c r="F2196">
        <v>1370</v>
      </c>
      <c r="G2196" t="s">
        <v>10</v>
      </c>
      <c r="I2196" s="1" t="s">
        <v>2206</v>
      </c>
      <c r="J2196">
        <v>50.043340999999998</v>
      </c>
      <c r="K2196" t="s">
        <v>7</v>
      </c>
      <c r="L2196" t="s">
        <v>8</v>
      </c>
      <c r="M2196" t="s">
        <v>9</v>
      </c>
      <c r="N2196">
        <v>1370</v>
      </c>
      <c r="O2196" t="s">
        <v>10</v>
      </c>
      <c r="Q2196" s="1" t="s">
        <v>9226</v>
      </c>
      <c r="R2196">
        <v>41.804116999999998</v>
      </c>
      <c r="S2196" t="s">
        <v>7</v>
      </c>
      <c r="T2196" t="s">
        <v>8</v>
      </c>
      <c r="U2196" t="s">
        <v>9</v>
      </c>
      <c r="V2196">
        <v>1370</v>
      </c>
      <c r="W2196" t="s">
        <v>10</v>
      </c>
    </row>
    <row r="2197" spans="1:23" x14ac:dyDescent="0.2">
      <c r="A2197" s="1" t="s">
        <v>6038</v>
      </c>
      <c r="B2197">
        <v>40.495510000000003</v>
      </c>
      <c r="C2197" t="s">
        <v>7</v>
      </c>
      <c r="D2197" t="s">
        <v>8</v>
      </c>
      <c r="E2197" t="s">
        <v>9</v>
      </c>
      <c r="F2197">
        <v>1370</v>
      </c>
      <c r="G2197" t="s">
        <v>10</v>
      </c>
      <c r="I2197" s="1" t="s">
        <v>2207</v>
      </c>
      <c r="J2197">
        <v>50.043342000000003</v>
      </c>
      <c r="K2197" t="s">
        <v>7</v>
      </c>
      <c r="L2197" t="s">
        <v>8</v>
      </c>
      <c r="M2197" t="s">
        <v>9</v>
      </c>
      <c r="N2197">
        <v>1370</v>
      </c>
      <c r="O2197" t="s">
        <v>10</v>
      </c>
      <c r="Q2197" s="1" t="s">
        <v>9227</v>
      </c>
      <c r="R2197">
        <v>41.804118000000003</v>
      </c>
      <c r="S2197" t="s">
        <v>7</v>
      </c>
      <c r="T2197" t="s">
        <v>8</v>
      </c>
      <c r="U2197" t="s">
        <v>9</v>
      </c>
      <c r="V2197">
        <v>1370</v>
      </c>
      <c r="W2197" t="s">
        <v>10</v>
      </c>
    </row>
    <row r="2198" spans="1:23" x14ac:dyDescent="0.2">
      <c r="A2198" s="1" t="s">
        <v>6039</v>
      </c>
      <c r="B2198">
        <v>40.495511</v>
      </c>
      <c r="C2198" t="s">
        <v>7</v>
      </c>
      <c r="D2198" t="s">
        <v>8</v>
      </c>
      <c r="E2198" t="s">
        <v>9</v>
      </c>
      <c r="F2198">
        <v>1370</v>
      </c>
      <c r="G2198" t="s">
        <v>10</v>
      </c>
      <c r="I2198" s="1" t="s">
        <v>2208</v>
      </c>
      <c r="J2198">
        <v>50.043343</v>
      </c>
      <c r="K2198" t="s">
        <v>7</v>
      </c>
      <c r="L2198" t="s">
        <v>8</v>
      </c>
      <c r="M2198" t="s">
        <v>9</v>
      </c>
      <c r="N2198">
        <v>1370</v>
      </c>
      <c r="O2198" t="s">
        <v>10</v>
      </c>
      <c r="Q2198" s="1" t="s">
        <v>9228</v>
      </c>
      <c r="R2198">
        <v>41.805185999999999</v>
      </c>
      <c r="S2198" t="s">
        <v>7</v>
      </c>
      <c r="T2198" t="s">
        <v>8</v>
      </c>
      <c r="U2198" t="s">
        <v>9</v>
      </c>
      <c r="V2198">
        <v>1370</v>
      </c>
      <c r="W2198" t="s">
        <v>10</v>
      </c>
    </row>
    <row r="2199" spans="1:23" x14ac:dyDescent="0.2">
      <c r="A2199" s="1" t="s">
        <v>6040</v>
      </c>
      <c r="B2199">
        <v>40.495511999999998</v>
      </c>
      <c r="C2199" t="s">
        <v>7</v>
      </c>
      <c r="D2199" t="s">
        <v>8</v>
      </c>
      <c r="E2199" t="s">
        <v>9</v>
      </c>
      <c r="F2199">
        <v>1370</v>
      </c>
      <c r="G2199" t="s">
        <v>10</v>
      </c>
      <c r="I2199" s="1" t="s">
        <v>2209</v>
      </c>
      <c r="J2199">
        <v>50.043343</v>
      </c>
      <c r="K2199" t="s">
        <v>7</v>
      </c>
      <c r="L2199" t="s">
        <v>8</v>
      </c>
      <c r="M2199" t="s">
        <v>9</v>
      </c>
      <c r="N2199">
        <v>1370</v>
      </c>
      <c r="O2199" t="s">
        <v>10</v>
      </c>
      <c r="Q2199" s="1" t="s">
        <v>9229</v>
      </c>
      <c r="R2199">
        <v>41.805186999999997</v>
      </c>
      <c r="S2199" t="s">
        <v>7</v>
      </c>
      <c r="T2199" t="s">
        <v>8</v>
      </c>
      <c r="U2199" t="s">
        <v>9</v>
      </c>
      <c r="V2199">
        <v>1370</v>
      </c>
      <c r="W2199" t="s">
        <v>10</v>
      </c>
    </row>
    <row r="2200" spans="1:23" x14ac:dyDescent="0.2">
      <c r="A2200" s="1" t="s">
        <v>6041</v>
      </c>
      <c r="B2200">
        <v>40.495513000000003</v>
      </c>
      <c r="C2200" t="s">
        <v>7</v>
      </c>
      <c r="D2200" t="s">
        <v>8</v>
      </c>
      <c r="E2200" t="s">
        <v>9</v>
      </c>
      <c r="F2200">
        <v>1370</v>
      </c>
      <c r="G2200" t="s">
        <v>10</v>
      </c>
      <c r="I2200" s="1" t="s">
        <v>2210</v>
      </c>
      <c r="J2200">
        <v>50.043343999999998</v>
      </c>
      <c r="K2200" t="s">
        <v>7</v>
      </c>
      <c r="L2200" t="s">
        <v>8</v>
      </c>
      <c r="M2200" t="s">
        <v>9</v>
      </c>
      <c r="N2200">
        <v>1370</v>
      </c>
      <c r="O2200" t="s">
        <v>10</v>
      </c>
      <c r="Q2200" s="1" t="s">
        <v>9230</v>
      </c>
      <c r="R2200">
        <v>41.805188000000001</v>
      </c>
      <c r="S2200" t="s">
        <v>7</v>
      </c>
      <c r="T2200" t="s">
        <v>8</v>
      </c>
      <c r="U2200" t="s">
        <v>9</v>
      </c>
      <c r="V2200">
        <v>1370</v>
      </c>
      <c r="W2200" t="s">
        <v>10</v>
      </c>
    </row>
    <row r="2201" spans="1:23" x14ac:dyDescent="0.2">
      <c r="A2201" s="1" t="s">
        <v>6042</v>
      </c>
      <c r="B2201">
        <v>40.495514</v>
      </c>
      <c r="C2201" t="s">
        <v>7</v>
      </c>
      <c r="D2201" t="s">
        <v>8</v>
      </c>
      <c r="E2201" t="s">
        <v>9</v>
      </c>
      <c r="F2201">
        <v>1370</v>
      </c>
      <c r="G2201" t="s">
        <v>10</v>
      </c>
      <c r="I2201" s="1" t="s">
        <v>2211</v>
      </c>
      <c r="J2201">
        <v>50.043345000000002</v>
      </c>
      <c r="K2201" t="s">
        <v>7</v>
      </c>
      <c r="L2201" t="s">
        <v>8</v>
      </c>
      <c r="M2201" t="s">
        <v>9</v>
      </c>
      <c r="N2201">
        <v>1370</v>
      </c>
      <c r="O2201" t="s">
        <v>10</v>
      </c>
      <c r="Q2201" s="1" t="s">
        <v>9231</v>
      </c>
      <c r="R2201">
        <v>41.805188999999999</v>
      </c>
      <c r="S2201" t="s">
        <v>7</v>
      </c>
      <c r="T2201" t="s">
        <v>8</v>
      </c>
      <c r="U2201" t="s">
        <v>9</v>
      </c>
      <c r="V2201">
        <v>1370</v>
      </c>
      <c r="W2201" t="s">
        <v>10</v>
      </c>
    </row>
    <row r="2202" spans="1:23" x14ac:dyDescent="0.2">
      <c r="A2202" s="1" t="s">
        <v>6043</v>
      </c>
      <c r="B2202">
        <v>40.495984</v>
      </c>
      <c r="C2202" t="s">
        <v>7</v>
      </c>
      <c r="D2202" t="s">
        <v>8</v>
      </c>
      <c r="E2202" t="s">
        <v>9</v>
      </c>
      <c r="F2202">
        <v>1370</v>
      </c>
      <c r="G2202" t="s">
        <v>10</v>
      </c>
      <c r="I2202" s="1" t="s">
        <v>2212</v>
      </c>
      <c r="J2202">
        <v>50.043346</v>
      </c>
      <c r="K2202" t="s">
        <v>7</v>
      </c>
      <c r="L2202" t="s">
        <v>8</v>
      </c>
      <c r="M2202" t="s">
        <v>9</v>
      </c>
      <c r="N2202">
        <v>1370</v>
      </c>
      <c r="O2202" t="s">
        <v>10</v>
      </c>
      <c r="Q2202" s="1" t="s">
        <v>9232</v>
      </c>
      <c r="R2202">
        <v>41.805188999999999</v>
      </c>
      <c r="S2202" t="s">
        <v>7</v>
      </c>
      <c r="T2202" t="s">
        <v>8</v>
      </c>
      <c r="U2202" t="s">
        <v>9</v>
      </c>
      <c r="V2202">
        <v>1370</v>
      </c>
      <c r="W2202" t="s">
        <v>10</v>
      </c>
    </row>
    <row r="2203" spans="1:23" x14ac:dyDescent="0.2">
      <c r="A2203" s="1" t="s">
        <v>6044</v>
      </c>
      <c r="B2203">
        <v>40.495984</v>
      </c>
      <c r="C2203" t="s">
        <v>7</v>
      </c>
      <c r="D2203" t="s">
        <v>8</v>
      </c>
      <c r="E2203" t="s">
        <v>9</v>
      </c>
      <c r="F2203">
        <v>1370</v>
      </c>
      <c r="G2203" t="s">
        <v>10</v>
      </c>
      <c r="I2203" s="1" t="s">
        <v>2213</v>
      </c>
      <c r="J2203">
        <v>50.043346999999997</v>
      </c>
      <c r="K2203" t="s">
        <v>7</v>
      </c>
      <c r="L2203" t="s">
        <v>8</v>
      </c>
      <c r="M2203" t="s">
        <v>9</v>
      </c>
      <c r="N2203">
        <v>1370</v>
      </c>
      <c r="O2203" t="s">
        <v>10</v>
      </c>
      <c r="Q2203" s="1" t="s">
        <v>9233</v>
      </c>
      <c r="R2203">
        <v>41.805190000000003</v>
      </c>
      <c r="S2203" t="s">
        <v>7</v>
      </c>
      <c r="T2203" t="s">
        <v>8</v>
      </c>
      <c r="U2203" t="s">
        <v>9</v>
      </c>
      <c r="V2203">
        <v>1370</v>
      </c>
      <c r="W2203" t="s">
        <v>10</v>
      </c>
    </row>
    <row r="2204" spans="1:23" x14ac:dyDescent="0.2">
      <c r="A2204" s="1" t="s">
        <v>6045</v>
      </c>
      <c r="B2204">
        <v>40.495984999999997</v>
      </c>
      <c r="C2204" t="s">
        <v>7</v>
      </c>
      <c r="D2204" t="s">
        <v>8</v>
      </c>
      <c r="E2204" t="s">
        <v>9</v>
      </c>
      <c r="F2204">
        <v>1370</v>
      </c>
      <c r="G2204" t="s">
        <v>10</v>
      </c>
      <c r="I2204" s="1" t="s">
        <v>2214</v>
      </c>
      <c r="J2204">
        <v>50.043346999999997</v>
      </c>
      <c r="K2204" t="s">
        <v>7</v>
      </c>
      <c r="L2204" t="s">
        <v>8</v>
      </c>
      <c r="M2204" t="s">
        <v>9</v>
      </c>
      <c r="N2204">
        <v>1370</v>
      </c>
      <c r="O2204" t="s">
        <v>10</v>
      </c>
      <c r="Q2204" s="1" t="s">
        <v>9234</v>
      </c>
      <c r="R2204">
        <v>41.805191000000001</v>
      </c>
      <c r="S2204" t="s">
        <v>7</v>
      </c>
      <c r="T2204" t="s">
        <v>8</v>
      </c>
      <c r="U2204" t="s">
        <v>9</v>
      </c>
      <c r="V2204">
        <v>1370</v>
      </c>
      <c r="W2204" t="s">
        <v>10</v>
      </c>
    </row>
    <row r="2205" spans="1:23" x14ac:dyDescent="0.2">
      <c r="A2205" s="1" t="s">
        <v>6046</v>
      </c>
      <c r="B2205">
        <v>40.737588000000002</v>
      </c>
      <c r="C2205" t="s">
        <v>7</v>
      </c>
      <c r="D2205" t="s">
        <v>8</v>
      </c>
      <c r="E2205" t="s">
        <v>9</v>
      </c>
      <c r="F2205">
        <v>1370</v>
      </c>
      <c r="G2205" t="s">
        <v>10</v>
      </c>
      <c r="I2205" s="1" t="s">
        <v>2215</v>
      </c>
      <c r="J2205">
        <v>50.043348000000002</v>
      </c>
      <c r="K2205" t="s">
        <v>7</v>
      </c>
      <c r="L2205" t="s">
        <v>8</v>
      </c>
      <c r="M2205" t="s">
        <v>9</v>
      </c>
      <c r="N2205">
        <v>1370</v>
      </c>
      <c r="O2205" t="s">
        <v>10</v>
      </c>
      <c r="Q2205" s="1" t="s">
        <v>9235</v>
      </c>
      <c r="R2205">
        <v>41.805191999999998</v>
      </c>
      <c r="S2205" t="s">
        <v>7</v>
      </c>
      <c r="T2205" t="s">
        <v>8</v>
      </c>
      <c r="U2205" t="s">
        <v>9</v>
      </c>
      <c r="V2205">
        <v>1370</v>
      </c>
      <c r="W2205" t="s">
        <v>10</v>
      </c>
    </row>
    <row r="2206" spans="1:23" x14ac:dyDescent="0.2">
      <c r="A2206" s="1" t="s">
        <v>6047</v>
      </c>
      <c r="B2206">
        <v>40.737589</v>
      </c>
      <c r="C2206" t="s">
        <v>7</v>
      </c>
      <c r="D2206" t="s">
        <v>8</v>
      </c>
      <c r="E2206" t="s">
        <v>9</v>
      </c>
      <c r="F2206">
        <v>1370</v>
      </c>
      <c r="G2206" t="s">
        <v>10</v>
      </c>
      <c r="I2206" s="1" t="s">
        <v>2216</v>
      </c>
      <c r="J2206">
        <v>50.043348999999999</v>
      </c>
      <c r="K2206" t="s">
        <v>7</v>
      </c>
      <c r="L2206" t="s">
        <v>8</v>
      </c>
      <c r="M2206" t="s">
        <v>9</v>
      </c>
      <c r="N2206">
        <v>1370</v>
      </c>
      <c r="O2206" t="s">
        <v>10</v>
      </c>
      <c r="Q2206" s="1" t="s">
        <v>9236</v>
      </c>
      <c r="R2206">
        <v>41.805191999999998</v>
      </c>
      <c r="S2206" t="s">
        <v>7</v>
      </c>
      <c r="T2206" t="s">
        <v>8</v>
      </c>
      <c r="U2206" t="s">
        <v>9</v>
      </c>
      <c r="V2206">
        <v>1370</v>
      </c>
      <c r="W2206" t="s">
        <v>10</v>
      </c>
    </row>
    <row r="2207" spans="1:23" x14ac:dyDescent="0.2">
      <c r="A2207" s="1" t="s">
        <v>1690</v>
      </c>
      <c r="B2207">
        <v>40.737589</v>
      </c>
      <c r="C2207" t="s">
        <v>7</v>
      </c>
      <c r="D2207" t="s">
        <v>8</v>
      </c>
      <c r="E2207" t="s">
        <v>9</v>
      </c>
      <c r="F2207">
        <v>1370</v>
      </c>
      <c r="G2207" t="s">
        <v>10</v>
      </c>
      <c r="I2207" s="1" t="s">
        <v>2217</v>
      </c>
      <c r="J2207">
        <v>50.043349999999997</v>
      </c>
      <c r="K2207" t="s">
        <v>7</v>
      </c>
      <c r="L2207" t="s">
        <v>8</v>
      </c>
      <c r="M2207" t="s">
        <v>9</v>
      </c>
      <c r="N2207">
        <v>1370</v>
      </c>
      <c r="O2207" t="s">
        <v>10</v>
      </c>
      <c r="Q2207" s="1" t="s">
        <v>9237</v>
      </c>
      <c r="R2207">
        <v>41.805193000000003</v>
      </c>
      <c r="S2207" t="s">
        <v>7</v>
      </c>
      <c r="T2207" t="s">
        <v>8</v>
      </c>
      <c r="U2207" t="s">
        <v>9</v>
      </c>
      <c r="V2207">
        <v>1370</v>
      </c>
      <c r="W2207" t="s">
        <v>10</v>
      </c>
    </row>
    <row r="2208" spans="1:23" x14ac:dyDescent="0.2">
      <c r="A2208" s="1" t="s">
        <v>1691</v>
      </c>
      <c r="B2208">
        <v>40.737589</v>
      </c>
      <c r="C2208" t="s">
        <v>7</v>
      </c>
      <c r="D2208" t="s">
        <v>8</v>
      </c>
      <c r="E2208" t="s">
        <v>9</v>
      </c>
      <c r="F2208">
        <v>1370</v>
      </c>
      <c r="G2208" t="s">
        <v>10</v>
      </c>
      <c r="I2208" s="1" t="s">
        <v>2218</v>
      </c>
      <c r="J2208">
        <v>50.043351000000001</v>
      </c>
      <c r="K2208" t="s">
        <v>7</v>
      </c>
      <c r="L2208" t="s">
        <v>8</v>
      </c>
      <c r="M2208" t="s">
        <v>9</v>
      </c>
      <c r="N2208">
        <v>1370</v>
      </c>
      <c r="O2208" t="s">
        <v>10</v>
      </c>
      <c r="Q2208" s="1" t="s">
        <v>9238</v>
      </c>
      <c r="R2208">
        <v>41.805194</v>
      </c>
      <c r="S2208" t="s">
        <v>7</v>
      </c>
      <c r="T2208" t="s">
        <v>8</v>
      </c>
      <c r="U2208" t="s">
        <v>9</v>
      </c>
      <c r="V2208">
        <v>1370</v>
      </c>
      <c r="W2208" t="s">
        <v>10</v>
      </c>
    </row>
    <row r="2209" spans="1:23" x14ac:dyDescent="0.2">
      <c r="A2209" s="1" t="s">
        <v>1692</v>
      </c>
      <c r="B2209">
        <v>40.737589999999997</v>
      </c>
      <c r="C2209" t="s">
        <v>7</v>
      </c>
      <c r="D2209" t="s">
        <v>8</v>
      </c>
      <c r="E2209" t="s">
        <v>9</v>
      </c>
      <c r="F2209">
        <v>1370</v>
      </c>
      <c r="G2209" t="s">
        <v>10</v>
      </c>
      <c r="I2209" s="1" t="s">
        <v>2219</v>
      </c>
      <c r="J2209">
        <v>50.043351999999999</v>
      </c>
      <c r="K2209" t="s">
        <v>7</v>
      </c>
      <c r="L2209" t="s">
        <v>8</v>
      </c>
      <c r="M2209" t="s">
        <v>9</v>
      </c>
      <c r="N2209">
        <v>1370</v>
      </c>
      <c r="O2209" t="s">
        <v>10</v>
      </c>
      <c r="Q2209" s="1" t="s">
        <v>9239</v>
      </c>
      <c r="R2209">
        <v>41.805194</v>
      </c>
      <c r="S2209" t="s">
        <v>7</v>
      </c>
      <c r="T2209" t="s">
        <v>8</v>
      </c>
      <c r="U2209" t="s">
        <v>9</v>
      </c>
      <c r="V2209">
        <v>1370</v>
      </c>
      <c r="W2209" t="s">
        <v>10</v>
      </c>
    </row>
    <row r="2210" spans="1:23" x14ac:dyDescent="0.2">
      <c r="A2210" s="1" t="s">
        <v>1693</v>
      </c>
      <c r="B2210">
        <v>40.737589999999997</v>
      </c>
      <c r="C2210" t="s">
        <v>7</v>
      </c>
      <c r="D2210" t="s">
        <v>8</v>
      </c>
      <c r="E2210" t="s">
        <v>9</v>
      </c>
      <c r="F2210">
        <v>1370</v>
      </c>
      <c r="G2210" t="s">
        <v>10</v>
      </c>
      <c r="I2210" s="1" t="s">
        <v>2220</v>
      </c>
      <c r="J2210">
        <v>50.043351999999999</v>
      </c>
      <c r="K2210" t="s">
        <v>7</v>
      </c>
      <c r="L2210" t="s">
        <v>8</v>
      </c>
      <c r="M2210" t="s">
        <v>9</v>
      </c>
      <c r="N2210">
        <v>1370</v>
      </c>
      <c r="O2210" t="s">
        <v>10</v>
      </c>
      <c r="Q2210" s="1" t="s">
        <v>9240</v>
      </c>
      <c r="R2210">
        <v>41.805194999999998</v>
      </c>
      <c r="S2210" t="s">
        <v>7</v>
      </c>
      <c r="T2210" t="s">
        <v>8</v>
      </c>
      <c r="U2210" t="s">
        <v>9</v>
      </c>
      <c r="V2210">
        <v>1370</v>
      </c>
      <c r="W2210" t="s">
        <v>10</v>
      </c>
    </row>
    <row r="2211" spans="1:23" x14ac:dyDescent="0.2">
      <c r="A2211" s="1" t="s">
        <v>1694</v>
      </c>
      <c r="B2211">
        <v>40.737591000000002</v>
      </c>
      <c r="C2211" t="s">
        <v>7</v>
      </c>
      <c r="D2211" t="s">
        <v>8</v>
      </c>
      <c r="E2211" t="s">
        <v>9</v>
      </c>
      <c r="F2211">
        <v>1370</v>
      </c>
      <c r="G2211" t="s">
        <v>10</v>
      </c>
      <c r="I2211" s="1" t="s">
        <v>2221</v>
      </c>
      <c r="J2211">
        <v>50.255645000000001</v>
      </c>
      <c r="K2211" t="s">
        <v>7</v>
      </c>
      <c r="L2211" t="s">
        <v>8</v>
      </c>
      <c r="M2211" t="s">
        <v>9</v>
      </c>
      <c r="N2211">
        <v>1370</v>
      </c>
      <c r="O2211" t="s">
        <v>10</v>
      </c>
      <c r="Q2211" s="1" t="s">
        <v>9241</v>
      </c>
      <c r="R2211">
        <v>41.805196000000002</v>
      </c>
      <c r="S2211" t="s">
        <v>7</v>
      </c>
      <c r="T2211" t="s">
        <v>8</v>
      </c>
      <c r="U2211" t="s">
        <v>9</v>
      </c>
      <c r="V2211">
        <v>1370</v>
      </c>
      <c r="W2211" t="s">
        <v>10</v>
      </c>
    </row>
    <row r="2212" spans="1:23" x14ac:dyDescent="0.2">
      <c r="A2212" s="1" t="s">
        <v>6048</v>
      </c>
      <c r="B2212">
        <v>40.897241999999999</v>
      </c>
      <c r="C2212" t="s">
        <v>7</v>
      </c>
      <c r="D2212" t="s">
        <v>8</v>
      </c>
      <c r="E2212" t="s">
        <v>9</v>
      </c>
      <c r="F2212">
        <v>1370</v>
      </c>
      <c r="G2212" t="s">
        <v>10</v>
      </c>
      <c r="I2212" s="1" t="s">
        <v>2222</v>
      </c>
      <c r="J2212">
        <v>50.255645999999999</v>
      </c>
      <c r="K2212" t="s">
        <v>7</v>
      </c>
      <c r="L2212" t="s">
        <v>8</v>
      </c>
      <c r="M2212" t="s">
        <v>9</v>
      </c>
      <c r="N2212">
        <v>1370</v>
      </c>
      <c r="O2212" t="s">
        <v>10</v>
      </c>
      <c r="Q2212" s="1" t="s">
        <v>9242</v>
      </c>
      <c r="R2212">
        <v>41.805917000000001</v>
      </c>
      <c r="S2212" t="s">
        <v>7</v>
      </c>
      <c r="T2212" t="s">
        <v>8</v>
      </c>
      <c r="U2212" t="s">
        <v>9</v>
      </c>
      <c r="V2212">
        <v>1370</v>
      </c>
      <c r="W2212" t="s">
        <v>10</v>
      </c>
    </row>
    <row r="2213" spans="1:23" x14ac:dyDescent="0.2">
      <c r="A2213" s="1" t="s">
        <v>6049</v>
      </c>
      <c r="B2213">
        <v>40.897243000000003</v>
      </c>
      <c r="C2213" t="s">
        <v>7</v>
      </c>
      <c r="D2213" t="s">
        <v>8</v>
      </c>
      <c r="E2213" t="s">
        <v>9</v>
      </c>
      <c r="F2213">
        <v>1370</v>
      </c>
      <c r="G2213" t="s">
        <v>10</v>
      </c>
      <c r="I2213" s="1" t="s">
        <v>2223</v>
      </c>
      <c r="J2213">
        <v>50.255647000000003</v>
      </c>
      <c r="K2213" t="s">
        <v>7</v>
      </c>
      <c r="L2213" t="s">
        <v>8</v>
      </c>
      <c r="M2213" t="s">
        <v>9</v>
      </c>
      <c r="N2213">
        <v>1370</v>
      </c>
      <c r="O2213" t="s">
        <v>10</v>
      </c>
      <c r="Q2213" s="1" t="s">
        <v>5131</v>
      </c>
      <c r="R2213">
        <v>41.805917999999998</v>
      </c>
      <c r="S2213" t="s">
        <v>7</v>
      </c>
      <c r="T2213" t="s">
        <v>8</v>
      </c>
      <c r="U2213" t="s">
        <v>9</v>
      </c>
      <c r="V2213">
        <v>1370</v>
      </c>
      <c r="W2213" t="s">
        <v>10</v>
      </c>
    </row>
    <row r="2214" spans="1:23" x14ac:dyDescent="0.2">
      <c r="A2214" s="1" t="s">
        <v>1697</v>
      </c>
      <c r="B2214">
        <v>40.897243000000003</v>
      </c>
      <c r="C2214" t="s">
        <v>7</v>
      </c>
      <c r="D2214" t="s">
        <v>8</v>
      </c>
      <c r="E2214" t="s">
        <v>9</v>
      </c>
      <c r="F2214">
        <v>1370</v>
      </c>
      <c r="G2214" t="s">
        <v>10</v>
      </c>
      <c r="I2214" s="1" t="s">
        <v>2224</v>
      </c>
      <c r="J2214">
        <v>50.255648000000001</v>
      </c>
      <c r="K2214" t="s">
        <v>7</v>
      </c>
      <c r="L2214" t="s">
        <v>8</v>
      </c>
      <c r="M2214" t="s">
        <v>9</v>
      </c>
      <c r="N2214">
        <v>1370</v>
      </c>
      <c r="O2214" t="s">
        <v>10</v>
      </c>
      <c r="Q2214" s="1" t="s">
        <v>798</v>
      </c>
      <c r="R2214">
        <v>41.805919000000003</v>
      </c>
      <c r="S2214" t="s">
        <v>7</v>
      </c>
      <c r="T2214" t="s">
        <v>8</v>
      </c>
      <c r="U2214" t="s">
        <v>9</v>
      </c>
      <c r="V2214">
        <v>1370</v>
      </c>
      <c r="W2214" t="s">
        <v>10</v>
      </c>
    </row>
    <row r="2215" spans="1:23" x14ac:dyDescent="0.2">
      <c r="A2215" s="1" t="s">
        <v>1698</v>
      </c>
      <c r="B2215">
        <v>40.897244000000001</v>
      </c>
      <c r="C2215" t="s">
        <v>7</v>
      </c>
      <c r="D2215" t="s">
        <v>8</v>
      </c>
      <c r="E2215" t="s">
        <v>9</v>
      </c>
      <c r="F2215">
        <v>1370</v>
      </c>
      <c r="G2215" t="s">
        <v>10</v>
      </c>
      <c r="I2215" s="1" t="s">
        <v>2225</v>
      </c>
      <c r="J2215">
        <v>50.255648000000001</v>
      </c>
      <c r="K2215" t="s">
        <v>7</v>
      </c>
      <c r="L2215" t="s">
        <v>8</v>
      </c>
      <c r="M2215" t="s">
        <v>9</v>
      </c>
      <c r="N2215">
        <v>1370</v>
      </c>
      <c r="O2215" t="s">
        <v>10</v>
      </c>
      <c r="Q2215" s="1" t="s">
        <v>799</v>
      </c>
      <c r="R2215">
        <v>41.80592</v>
      </c>
      <c r="S2215" t="s">
        <v>7</v>
      </c>
      <c r="T2215" t="s">
        <v>8</v>
      </c>
      <c r="U2215" t="s">
        <v>9</v>
      </c>
      <c r="V2215">
        <v>1370</v>
      </c>
      <c r="W2215" t="s">
        <v>10</v>
      </c>
    </row>
    <row r="2216" spans="1:23" x14ac:dyDescent="0.2">
      <c r="A2216" s="1" t="s">
        <v>1699</v>
      </c>
      <c r="B2216">
        <v>40.897244999999998</v>
      </c>
      <c r="C2216" t="s">
        <v>7</v>
      </c>
      <c r="D2216" t="s">
        <v>8</v>
      </c>
      <c r="E2216" t="s">
        <v>9</v>
      </c>
      <c r="F2216">
        <v>1370</v>
      </c>
      <c r="G2216" t="s">
        <v>10</v>
      </c>
      <c r="I2216" s="1" t="s">
        <v>2226</v>
      </c>
      <c r="J2216">
        <v>50.255648999999998</v>
      </c>
      <c r="K2216" t="s">
        <v>7</v>
      </c>
      <c r="L2216" t="s">
        <v>8</v>
      </c>
      <c r="M2216" t="s">
        <v>9</v>
      </c>
      <c r="N2216">
        <v>1370</v>
      </c>
      <c r="O2216" t="s">
        <v>10</v>
      </c>
      <c r="Q2216" s="1" t="s">
        <v>800</v>
      </c>
      <c r="R2216">
        <v>41.805920999999998</v>
      </c>
      <c r="S2216" t="s">
        <v>7</v>
      </c>
      <c r="T2216" t="s">
        <v>8</v>
      </c>
      <c r="U2216" t="s">
        <v>9</v>
      </c>
      <c r="V2216">
        <v>1370</v>
      </c>
      <c r="W2216" t="s">
        <v>10</v>
      </c>
    </row>
    <row r="2217" spans="1:23" x14ac:dyDescent="0.2">
      <c r="A2217" s="1" t="s">
        <v>1700</v>
      </c>
      <c r="B2217">
        <v>40.897244999999998</v>
      </c>
      <c r="C2217" t="s">
        <v>7</v>
      </c>
      <c r="D2217" t="s">
        <v>8</v>
      </c>
      <c r="E2217" t="s">
        <v>9</v>
      </c>
      <c r="F2217">
        <v>1370</v>
      </c>
      <c r="G2217" t="s">
        <v>10</v>
      </c>
      <c r="I2217" s="1" t="s">
        <v>2227</v>
      </c>
      <c r="J2217">
        <v>50.255650000000003</v>
      </c>
      <c r="K2217" t="s">
        <v>7</v>
      </c>
      <c r="L2217" t="s">
        <v>8</v>
      </c>
      <c r="M2217" t="s">
        <v>9</v>
      </c>
      <c r="N2217">
        <v>1370</v>
      </c>
      <c r="O2217" t="s">
        <v>10</v>
      </c>
      <c r="Q2217" s="1" t="s">
        <v>801</v>
      </c>
      <c r="R2217">
        <v>41.805922000000002</v>
      </c>
      <c r="S2217" t="s">
        <v>7</v>
      </c>
      <c r="T2217" t="s">
        <v>8</v>
      </c>
      <c r="U2217" t="s">
        <v>9</v>
      </c>
      <c r="V2217">
        <v>1370</v>
      </c>
      <c r="W2217" t="s">
        <v>10</v>
      </c>
    </row>
    <row r="2218" spans="1:23" x14ac:dyDescent="0.2">
      <c r="A2218" s="1" t="s">
        <v>1701</v>
      </c>
      <c r="B2218">
        <v>40.897246000000003</v>
      </c>
      <c r="C2218" t="s">
        <v>7</v>
      </c>
      <c r="D2218" t="s">
        <v>8</v>
      </c>
      <c r="E2218" t="s">
        <v>9</v>
      </c>
      <c r="F2218">
        <v>1370</v>
      </c>
      <c r="G2218" t="s">
        <v>10</v>
      </c>
      <c r="I2218" s="1" t="s">
        <v>2228</v>
      </c>
      <c r="J2218">
        <v>50.255650000000003</v>
      </c>
      <c r="K2218" t="s">
        <v>7</v>
      </c>
      <c r="L2218" t="s">
        <v>8</v>
      </c>
      <c r="M2218" t="s">
        <v>9</v>
      </c>
      <c r="N2218">
        <v>1370</v>
      </c>
      <c r="O2218" t="s">
        <v>10</v>
      </c>
      <c r="Q2218" s="1" t="s">
        <v>802</v>
      </c>
      <c r="R2218">
        <v>41.805923</v>
      </c>
      <c r="S2218" t="s">
        <v>7</v>
      </c>
      <c r="T2218" t="s">
        <v>8</v>
      </c>
      <c r="U2218" t="s">
        <v>9</v>
      </c>
      <c r="V2218">
        <v>1370</v>
      </c>
      <c r="W2218" t="s">
        <v>10</v>
      </c>
    </row>
    <row r="2219" spans="1:23" x14ac:dyDescent="0.2">
      <c r="A2219" s="1" t="s">
        <v>1702</v>
      </c>
      <c r="B2219">
        <v>40.897247</v>
      </c>
      <c r="C2219" t="s">
        <v>7</v>
      </c>
      <c r="D2219" t="s">
        <v>8</v>
      </c>
      <c r="E2219" t="s">
        <v>9</v>
      </c>
      <c r="F2219">
        <v>1370</v>
      </c>
      <c r="G2219" t="s">
        <v>10</v>
      </c>
      <c r="I2219" s="1" t="s">
        <v>2229</v>
      </c>
      <c r="J2219">
        <v>50.255651</v>
      </c>
      <c r="K2219" t="s">
        <v>7</v>
      </c>
      <c r="L2219" t="s">
        <v>8</v>
      </c>
      <c r="M2219" t="s">
        <v>9</v>
      </c>
      <c r="N2219">
        <v>1370</v>
      </c>
      <c r="O2219" t="s">
        <v>10</v>
      </c>
      <c r="Q2219" s="1" t="s">
        <v>5132</v>
      </c>
      <c r="R2219">
        <v>41.805923999999997</v>
      </c>
      <c r="S2219" t="s">
        <v>7</v>
      </c>
      <c r="T2219" t="s">
        <v>8</v>
      </c>
      <c r="U2219" t="s">
        <v>9</v>
      </c>
      <c r="V2219">
        <v>1370</v>
      </c>
      <c r="W2219" t="s">
        <v>10</v>
      </c>
    </row>
    <row r="2220" spans="1:23" x14ac:dyDescent="0.2">
      <c r="A2220" s="1" t="s">
        <v>6050</v>
      </c>
      <c r="B2220">
        <v>41.084842999999999</v>
      </c>
      <c r="C2220" t="s">
        <v>7</v>
      </c>
      <c r="D2220" t="s">
        <v>8</v>
      </c>
      <c r="E2220" t="s">
        <v>9</v>
      </c>
      <c r="F2220">
        <v>1370</v>
      </c>
      <c r="G2220" t="s">
        <v>10</v>
      </c>
      <c r="I2220" s="1" t="s">
        <v>2230</v>
      </c>
      <c r="J2220">
        <v>50.255651</v>
      </c>
      <c r="K2220" t="s">
        <v>7</v>
      </c>
      <c r="L2220" t="s">
        <v>8</v>
      </c>
      <c r="M2220" t="s">
        <v>9</v>
      </c>
      <c r="N2220">
        <v>1370</v>
      </c>
      <c r="O2220" t="s">
        <v>10</v>
      </c>
      <c r="Q2220" s="1" t="s">
        <v>5133</v>
      </c>
      <c r="R2220">
        <v>41.805925000000002</v>
      </c>
      <c r="S2220" t="s">
        <v>7</v>
      </c>
      <c r="T2220" t="s">
        <v>8</v>
      </c>
      <c r="U2220" t="s">
        <v>9</v>
      </c>
      <c r="V2220">
        <v>1370</v>
      </c>
      <c r="W2220" t="s">
        <v>10</v>
      </c>
    </row>
    <row r="2221" spans="1:23" x14ac:dyDescent="0.2">
      <c r="A2221" s="1" t="s">
        <v>6051</v>
      </c>
      <c r="B2221">
        <v>41.084845000000001</v>
      </c>
      <c r="C2221" t="s">
        <v>7</v>
      </c>
      <c r="D2221" t="s">
        <v>8</v>
      </c>
      <c r="E2221" t="s">
        <v>9</v>
      </c>
      <c r="F2221">
        <v>1370</v>
      </c>
      <c r="G2221" t="s">
        <v>10</v>
      </c>
      <c r="I2221" s="1" t="s">
        <v>2231</v>
      </c>
      <c r="J2221">
        <v>50.255651999999998</v>
      </c>
      <c r="K2221" t="s">
        <v>7</v>
      </c>
      <c r="L2221" t="s">
        <v>8</v>
      </c>
      <c r="M2221" t="s">
        <v>9</v>
      </c>
      <c r="N2221">
        <v>1370</v>
      </c>
      <c r="O2221" t="s">
        <v>10</v>
      </c>
      <c r="Q2221" s="1" t="s">
        <v>5134</v>
      </c>
      <c r="R2221">
        <v>41.805925999999999</v>
      </c>
      <c r="S2221" t="s">
        <v>7</v>
      </c>
      <c r="T2221" t="s">
        <v>8</v>
      </c>
      <c r="U2221" t="s">
        <v>9</v>
      </c>
      <c r="V2221">
        <v>1370</v>
      </c>
      <c r="W2221" t="s">
        <v>10</v>
      </c>
    </row>
    <row r="2222" spans="1:23" x14ac:dyDescent="0.2">
      <c r="A2222" s="1" t="s">
        <v>6052</v>
      </c>
      <c r="B2222">
        <v>41.084845999999999</v>
      </c>
      <c r="C2222" t="s">
        <v>7</v>
      </c>
      <c r="D2222" t="s">
        <v>8</v>
      </c>
      <c r="E2222" t="s">
        <v>9</v>
      </c>
      <c r="F2222">
        <v>1370</v>
      </c>
      <c r="G2222" t="s">
        <v>10</v>
      </c>
      <c r="I2222" s="1" t="s">
        <v>2232</v>
      </c>
      <c r="J2222">
        <v>50.255653000000002</v>
      </c>
      <c r="K2222" t="s">
        <v>7</v>
      </c>
      <c r="L2222" t="s">
        <v>8</v>
      </c>
      <c r="M2222" t="s">
        <v>9</v>
      </c>
      <c r="N2222">
        <v>1370</v>
      </c>
      <c r="O2222" t="s">
        <v>10</v>
      </c>
      <c r="Q2222" s="1" t="s">
        <v>5135</v>
      </c>
      <c r="R2222">
        <v>41.805926999999997</v>
      </c>
      <c r="S2222" t="s">
        <v>7</v>
      </c>
      <c r="T2222" t="s">
        <v>8</v>
      </c>
      <c r="U2222" t="s">
        <v>9</v>
      </c>
      <c r="V2222">
        <v>1370</v>
      </c>
      <c r="W2222" t="s">
        <v>10</v>
      </c>
    </row>
    <row r="2223" spans="1:23" x14ac:dyDescent="0.2">
      <c r="A2223" s="1" t="s">
        <v>1710</v>
      </c>
      <c r="B2223">
        <v>41.085276999999998</v>
      </c>
      <c r="C2223" t="s">
        <v>7</v>
      </c>
      <c r="D2223" t="s">
        <v>8</v>
      </c>
      <c r="E2223" t="s">
        <v>9</v>
      </c>
      <c r="F2223">
        <v>1370</v>
      </c>
      <c r="G2223" t="s">
        <v>10</v>
      </c>
      <c r="I2223" s="1" t="s">
        <v>2233</v>
      </c>
      <c r="J2223">
        <v>50.255653000000002</v>
      </c>
      <c r="K2223" t="s">
        <v>7</v>
      </c>
      <c r="L2223" t="s">
        <v>8</v>
      </c>
      <c r="M2223" t="s">
        <v>9</v>
      </c>
      <c r="N2223">
        <v>1370</v>
      </c>
      <c r="O2223" t="s">
        <v>10</v>
      </c>
      <c r="Q2223" s="1" t="s">
        <v>5136</v>
      </c>
      <c r="R2223">
        <v>41.805999999999997</v>
      </c>
      <c r="S2223" t="s">
        <v>7</v>
      </c>
      <c r="T2223" t="s">
        <v>8</v>
      </c>
      <c r="U2223" t="s">
        <v>9</v>
      </c>
      <c r="V2223">
        <v>1370</v>
      </c>
      <c r="W2223" t="s">
        <v>10</v>
      </c>
    </row>
    <row r="2224" spans="1:23" x14ac:dyDescent="0.2">
      <c r="A2224" s="1" t="s">
        <v>1711</v>
      </c>
      <c r="B2224">
        <v>41.085279999999997</v>
      </c>
      <c r="C2224" t="s">
        <v>7</v>
      </c>
      <c r="D2224" t="s">
        <v>8</v>
      </c>
      <c r="E2224" t="s">
        <v>9</v>
      </c>
      <c r="F2224">
        <v>1370</v>
      </c>
      <c r="G2224" t="s">
        <v>10</v>
      </c>
      <c r="I2224" s="1" t="s">
        <v>2234</v>
      </c>
      <c r="J2224">
        <v>50.256010000000003</v>
      </c>
      <c r="K2224" t="s">
        <v>7</v>
      </c>
      <c r="L2224" t="s">
        <v>8</v>
      </c>
      <c r="M2224" t="s">
        <v>9</v>
      </c>
      <c r="N2224">
        <v>1370</v>
      </c>
      <c r="O2224" t="s">
        <v>10</v>
      </c>
      <c r="Q2224" s="1" t="s">
        <v>5137</v>
      </c>
      <c r="R2224">
        <v>41.806001000000002</v>
      </c>
      <c r="S2224" t="s">
        <v>7</v>
      </c>
      <c r="T2224" t="s">
        <v>8</v>
      </c>
      <c r="U2224" t="s">
        <v>9</v>
      </c>
      <c r="V2224">
        <v>1370</v>
      </c>
      <c r="W2224" t="s">
        <v>10</v>
      </c>
    </row>
    <row r="2225" spans="1:23" x14ac:dyDescent="0.2">
      <c r="A2225" s="1" t="s">
        <v>1712</v>
      </c>
      <c r="B2225">
        <v>41.085281999999999</v>
      </c>
      <c r="C2225" t="s">
        <v>7</v>
      </c>
      <c r="D2225" t="s">
        <v>8</v>
      </c>
      <c r="E2225" t="s">
        <v>9</v>
      </c>
      <c r="F2225">
        <v>1370</v>
      </c>
      <c r="G2225" t="s">
        <v>10</v>
      </c>
      <c r="I2225" s="1" t="s">
        <v>2235</v>
      </c>
      <c r="J2225">
        <v>50.256011000000001</v>
      </c>
      <c r="K2225" t="s">
        <v>7</v>
      </c>
      <c r="L2225" t="s">
        <v>8</v>
      </c>
      <c r="M2225" t="s">
        <v>9</v>
      </c>
      <c r="N2225">
        <v>1370</v>
      </c>
      <c r="O2225" t="s">
        <v>10</v>
      </c>
      <c r="Q2225" s="1" t="s">
        <v>5138</v>
      </c>
      <c r="R2225">
        <v>41.980243000000002</v>
      </c>
      <c r="S2225" t="s">
        <v>7</v>
      </c>
      <c r="T2225" t="s">
        <v>8</v>
      </c>
      <c r="U2225" t="s">
        <v>9</v>
      </c>
      <c r="V2225">
        <v>1370</v>
      </c>
      <c r="W2225" t="s">
        <v>10</v>
      </c>
    </row>
    <row r="2226" spans="1:23" x14ac:dyDescent="0.2">
      <c r="A2226" s="1" t="s">
        <v>1713</v>
      </c>
      <c r="B2226">
        <v>41.085282999999997</v>
      </c>
      <c r="C2226" t="s">
        <v>7</v>
      </c>
      <c r="D2226" t="s">
        <v>8</v>
      </c>
      <c r="E2226" t="s">
        <v>9</v>
      </c>
      <c r="F2226">
        <v>1370</v>
      </c>
      <c r="G2226" t="s">
        <v>10</v>
      </c>
      <c r="I2226" s="1" t="s">
        <v>2236</v>
      </c>
      <c r="J2226">
        <v>50.435431000000001</v>
      </c>
      <c r="K2226" t="s">
        <v>7</v>
      </c>
      <c r="L2226" t="s">
        <v>8</v>
      </c>
      <c r="M2226" t="s">
        <v>9</v>
      </c>
      <c r="N2226">
        <v>1370</v>
      </c>
      <c r="O2226" t="s">
        <v>10</v>
      </c>
      <c r="Q2226" s="1" t="s">
        <v>9243</v>
      </c>
      <c r="R2226">
        <v>41.980243999999999</v>
      </c>
      <c r="S2226" t="s">
        <v>7</v>
      </c>
      <c r="T2226" t="s">
        <v>8</v>
      </c>
      <c r="U2226" t="s">
        <v>9</v>
      </c>
      <c r="V2226">
        <v>1370</v>
      </c>
      <c r="W2226" t="s">
        <v>10</v>
      </c>
    </row>
    <row r="2227" spans="1:23" x14ac:dyDescent="0.2">
      <c r="A2227" s="1" t="s">
        <v>6053</v>
      </c>
      <c r="B2227">
        <v>41.336015000000003</v>
      </c>
      <c r="C2227" t="s">
        <v>7</v>
      </c>
      <c r="D2227" t="s">
        <v>8</v>
      </c>
      <c r="E2227" t="s">
        <v>9</v>
      </c>
      <c r="F2227">
        <v>1370</v>
      </c>
      <c r="G2227" t="s">
        <v>10</v>
      </c>
      <c r="I2227" s="1" t="s">
        <v>2237</v>
      </c>
      <c r="J2227">
        <v>50.435434000000001</v>
      </c>
      <c r="K2227" t="s">
        <v>7</v>
      </c>
      <c r="L2227" t="s">
        <v>8</v>
      </c>
      <c r="M2227" t="s">
        <v>9</v>
      </c>
      <c r="N2227">
        <v>1370</v>
      </c>
      <c r="O2227" t="s">
        <v>10</v>
      </c>
      <c r="Q2227" s="1" t="s">
        <v>9244</v>
      </c>
      <c r="R2227">
        <v>41.980244999999996</v>
      </c>
      <c r="S2227" t="s">
        <v>7</v>
      </c>
      <c r="T2227" t="s">
        <v>8</v>
      </c>
      <c r="U2227" t="s">
        <v>9</v>
      </c>
      <c r="V2227">
        <v>1370</v>
      </c>
      <c r="W2227" t="s">
        <v>10</v>
      </c>
    </row>
    <row r="2228" spans="1:23" x14ac:dyDescent="0.2">
      <c r="A2228" s="1" t="s">
        <v>6054</v>
      </c>
      <c r="B2228">
        <v>41.336016000000001</v>
      </c>
      <c r="C2228" t="s">
        <v>7</v>
      </c>
      <c r="D2228" t="s">
        <v>8</v>
      </c>
      <c r="E2228" t="s">
        <v>9</v>
      </c>
      <c r="F2228">
        <v>1370</v>
      </c>
      <c r="G2228" t="s">
        <v>10</v>
      </c>
      <c r="I2228" s="1" t="s">
        <v>2238</v>
      </c>
      <c r="J2228">
        <v>50.435434999999998</v>
      </c>
      <c r="K2228" t="s">
        <v>7</v>
      </c>
      <c r="L2228" t="s">
        <v>8</v>
      </c>
      <c r="M2228" t="s">
        <v>9</v>
      </c>
      <c r="N2228">
        <v>1370</v>
      </c>
      <c r="O2228" t="s">
        <v>10</v>
      </c>
      <c r="Q2228" s="1" t="s">
        <v>9245</v>
      </c>
      <c r="R2228">
        <v>41.980246000000001</v>
      </c>
      <c r="S2228" t="s">
        <v>7</v>
      </c>
      <c r="T2228" t="s">
        <v>8</v>
      </c>
      <c r="U2228" t="s">
        <v>9</v>
      </c>
      <c r="V2228">
        <v>1370</v>
      </c>
      <c r="W2228" t="s">
        <v>10</v>
      </c>
    </row>
    <row r="2229" spans="1:23" x14ac:dyDescent="0.2">
      <c r="A2229" s="1" t="s">
        <v>6055</v>
      </c>
      <c r="B2229">
        <v>41.336016999999998</v>
      </c>
      <c r="C2229" t="s">
        <v>7</v>
      </c>
      <c r="D2229" t="s">
        <v>8</v>
      </c>
      <c r="E2229" t="s">
        <v>9</v>
      </c>
      <c r="F2229">
        <v>1370</v>
      </c>
      <c r="G2229" t="s">
        <v>10</v>
      </c>
      <c r="I2229" s="1" t="s">
        <v>2239</v>
      </c>
      <c r="J2229">
        <v>50.435437</v>
      </c>
      <c r="K2229" t="s">
        <v>7</v>
      </c>
      <c r="L2229" t="s">
        <v>8</v>
      </c>
      <c r="M2229" t="s">
        <v>9</v>
      </c>
      <c r="N2229">
        <v>1370</v>
      </c>
      <c r="O2229" t="s">
        <v>10</v>
      </c>
      <c r="Q2229" s="1" t="s">
        <v>9246</v>
      </c>
      <c r="R2229">
        <v>41.980246999999999</v>
      </c>
      <c r="S2229" t="s">
        <v>7</v>
      </c>
      <c r="T2229" t="s">
        <v>8</v>
      </c>
      <c r="U2229" t="s">
        <v>9</v>
      </c>
      <c r="V2229">
        <v>1370</v>
      </c>
      <c r="W2229" t="s">
        <v>10</v>
      </c>
    </row>
    <row r="2230" spans="1:23" x14ac:dyDescent="0.2">
      <c r="A2230" s="1" t="s">
        <v>6056</v>
      </c>
      <c r="B2230">
        <v>41.336016999999998</v>
      </c>
      <c r="C2230" t="s">
        <v>7</v>
      </c>
      <c r="D2230" t="s">
        <v>8</v>
      </c>
      <c r="E2230" t="s">
        <v>9</v>
      </c>
      <c r="F2230">
        <v>1370</v>
      </c>
      <c r="G2230" t="s">
        <v>10</v>
      </c>
      <c r="I2230" s="1" t="s">
        <v>2240</v>
      </c>
      <c r="J2230">
        <v>50.435437999999998</v>
      </c>
      <c r="K2230" t="s">
        <v>7</v>
      </c>
      <c r="L2230" t="s">
        <v>8</v>
      </c>
      <c r="M2230" t="s">
        <v>9</v>
      </c>
      <c r="N2230">
        <v>1370</v>
      </c>
      <c r="O2230" t="s">
        <v>10</v>
      </c>
      <c r="Q2230" s="1" t="s">
        <v>9247</v>
      </c>
      <c r="R2230">
        <v>41.980246999999999</v>
      </c>
      <c r="S2230" t="s">
        <v>7</v>
      </c>
      <c r="T2230" t="s">
        <v>8</v>
      </c>
      <c r="U2230" t="s">
        <v>9</v>
      </c>
      <c r="V2230">
        <v>1370</v>
      </c>
      <c r="W2230" t="s">
        <v>10</v>
      </c>
    </row>
    <row r="2231" spans="1:23" x14ac:dyDescent="0.2">
      <c r="A2231" s="1" t="s">
        <v>6057</v>
      </c>
      <c r="B2231">
        <v>41.336018000000003</v>
      </c>
      <c r="C2231" t="s">
        <v>7</v>
      </c>
      <c r="D2231" t="s">
        <v>8</v>
      </c>
      <c r="E2231" t="s">
        <v>9</v>
      </c>
      <c r="F2231">
        <v>1370</v>
      </c>
      <c r="G2231" t="s">
        <v>10</v>
      </c>
      <c r="I2231" s="1" t="s">
        <v>2241</v>
      </c>
      <c r="J2231">
        <v>50.435706000000003</v>
      </c>
      <c r="K2231" t="s">
        <v>7</v>
      </c>
      <c r="L2231" t="s">
        <v>8</v>
      </c>
      <c r="M2231" t="s">
        <v>9</v>
      </c>
      <c r="N2231">
        <v>1370</v>
      </c>
      <c r="O2231" t="s">
        <v>10</v>
      </c>
      <c r="Q2231" s="1" t="s">
        <v>9248</v>
      </c>
      <c r="R2231">
        <v>41.980248000000003</v>
      </c>
      <c r="S2231" t="s">
        <v>7</v>
      </c>
      <c r="T2231" t="s">
        <v>8</v>
      </c>
      <c r="U2231" t="s">
        <v>9</v>
      </c>
      <c r="V2231">
        <v>1370</v>
      </c>
      <c r="W2231" t="s">
        <v>10</v>
      </c>
    </row>
    <row r="2232" spans="1:23" x14ac:dyDescent="0.2">
      <c r="A2232" s="1" t="s">
        <v>6058</v>
      </c>
      <c r="B2232">
        <v>41.336018000000003</v>
      </c>
      <c r="C2232" t="s">
        <v>7</v>
      </c>
      <c r="D2232" t="s">
        <v>8</v>
      </c>
      <c r="E2232" t="s">
        <v>9</v>
      </c>
      <c r="F2232">
        <v>1370</v>
      </c>
      <c r="G2232" t="s">
        <v>10</v>
      </c>
      <c r="I2232" s="1" t="s">
        <v>2242</v>
      </c>
      <c r="J2232">
        <v>50.435707000000001</v>
      </c>
      <c r="K2232" t="s">
        <v>7</v>
      </c>
      <c r="L2232" t="s">
        <v>8</v>
      </c>
      <c r="M2232" t="s">
        <v>9</v>
      </c>
      <c r="N2232">
        <v>1370</v>
      </c>
      <c r="O2232" t="s">
        <v>10</v>
      </c>
      <c r="Q2232" s="1" t="s">
        <v>9249</v>
      </c>
      <c r="R2232">
        <v>42.195948999999999</v>
      </c>
      <c r="S2232" t="s">
        <v>7</v>
      </c>
      <c r="T2232" t="s">
        <v>8</v>
      </c>
      <c r="U2232" t="s">
        <v>9</v>
      </c>
      <c r="V2232">
        <v>1370</v>
      </c>
      <c r="W2232" t="s">
        <v>10</v>
      </c>
    </row>
    <row r="2233" spans="1:23" x14ac:dyDescent="0.2">
      <c r="A2233" s="1" t="s">
        <v>6059</v>
      </c>
      <c r="B2233">
        <v>41.336019</v>
      </c>
      <c r="C2233" t="s">
        <v>7</v>
      </c>
      <c r="D2233" t="s">
        <v>8</v>
      </c>
      <c r="E2233" t="s">
        <v>9</v>
      </c>
      <c r="F2233">
        <v>1370</v>
      </c>
      <c r="G2233" t="s">
        <v>10</v>
      </c>
      <c r="I2233" s="1" t="s">
        <v>2243</v>
      </c>
      <c r="J2233">
        <v>50.435707999999998</v>
      </c>
      <c r="K2233" t="s">
        <v>7</v>
      </c>
      <c r="L2233" t="s">
        <v>8</v>
      </c>
      <c r="M2233" t="s">
        <v>9</v>
      </c>
      <c r="N2233">
        <v>1370</v>
      </c>
      <c r="O2233" t="s">
        <v>10</v>
      </c>
      <c r="Q2233" s="1" t="s">
        <v>9250</v>
      </c>
      <c r="R2233">
        <v>42.195950000000003</v>
      </c>
      <c r="S2233" t="s">
        <v>7</v>
      </c>
      <c r="T2233" t="s">
        <v>8</v>
      </c>
      <c r="U2233" t="s">
        <v>9</v>
      </c>
      <c r="V2233">
        <v>1370</v>
      </c>
      <c r="W2233" t="s">
        <v>10</v>
      </c>
    </row>
    <row r="2234" spans="1:23" x14ac:dyDescent="0.2">
      <c r="A2234" s="1" t="s">
        <v>6060</v>
      </c>
      <c r="B2234">
        <v>41.487654999999997</v>
      </c>
      <c r="C2234" t="s">
        <v>7</v>
      </c>
      <c r="D2234" t="s">
        <v>8</v>
      </c>
      <c r="E2234" t="s">
        <v>9</v>
      </c>
      <c r="F2234">
        <v>1370</v>
      </c>
      <c r="G2234" t="s">
        <v>10</v>
      </c>
      <c r="I2234" s="1" t="s">
        <v>2244</v>
      </c>
      <c r="J2234">
        <v>50.580160999999997</v>
      </c>
      <c r="K2234" t="s">
        <v>7</v>
      </c>
      <c r="L2234" t="s">
        <v>8</v>
      </c>
      <c r="M2234" t="s">
        <v>9</v>
      </c>
      <c r="N2234">
        <v>1370</v>
      </c>
      <c r="O2234" t="s">
        <v>10</v>
      </c>
      <c r="Q2234" s="1" t="s">
        <v>9251</v>
      </c>
      <c r="R2234">
        <v>42.196370000000002</v>
      </c>
      <c r="S2234" t="s">
        <v>7</v>
      </c>
      <c r="T2234" t="s">
        <v>8</v>
      </c>
      <c r="U2234" t="s">
        <v>9</v>
      </c>
      <c r="V2234">
        <v>1370</v>
      </c>
      <c r="W2234" t="s">
        <v>10</v>
      </c>
    </row>
    <row r="2235" spans="1:23" x14ac:dyDescent="0.2">
      <c r="A2235" s="1" t="s">
        <v>6061</v>
      </c>
      <c r="B2235">
        <v>41.487656000000001</v>
      </c>
      <c r="C2235" t="s">
        <v>7</v>
      </c>
      <c r="D2235" t="s">
        <v>8</v>
      </c>
      <c r="E2235" t="s">
        <v>9</v>
      </c>
      <c r="F2235">
        <v>1370</v>
      </c>
      <c r="G2235" t="s">
        <v>10</v>
      </c>
      <c r="I2235" s="1" t="s">
        <v>2245</v>
      </c>
      <c r="J2235">
        <v>50.580160999999997</v>
      </c>
      <c r="K2235" t="s">
        <v>7</v>
      </c>
      <c r="L2235" t="s">
        <v>8</v>
      </c>
      <c r="M2235" t="s">
        <v>9</v>
      </c>
      <c r="N2235">
        <v>1370</v>
      </c>
      <c r="O2235" t="s">
        <v>10</v>
      </c>
      <c r="Q2235" s="1" t="s">
        <v>9252</v>
      </c>
      <c r="R2235">
        <v>42.196370000000002</v>
      </c>
      <c r="S2235" t="s">
        <v>7</v>
      </c>
      <c r="T2235" t="s">
        <v>8</v>
      </c>
      <c r="U2235" t="s">
        <v>9</v>
      </c>
      <c r="V2235">
        <v>1370</v>
      </c>
      <c r="W2235" t="s">
        <v>10</v>
      </c>
    </row>
    <row r="2236" spans="1:23" x14ac:dyDescent="0.2">
      <c r="A2236" s="1" t="s">
        <v>6062</v>
      </c>
      <c r="B2236">
        <v>41.487656000000001</v>
      </c>
      <c r="C2236" t="s">
        <v>7</v>
      </c>
      <c r="D2236" t="s">
        <v>8</v>
      </c>
      <c r="E2236" t="s">
        <v>9</v>
      </c>
      <c r="F2236">
        <v>1370</v>
      </c>
      <c r="G2236" t="s">
        <v>10</v>
      </c>
      <c r="I2236" s="1" t="s">
        <v>2246</v>
      </c>
      <c r="J2236">
        <v>50.580162000000001</v>
      </c>
      <c r="K2236" t="s">
        <v>7</v>
      </c>
      <c r="L2236" t="s">
        <v>8</v>
      </c>
      <c r="M2236" t="s">
        <v>9</v>
      </c>
      <c r="N2236">
        <v>1370</v>
      </c>
      <c r="O2236" t="s">
        <v>10</v>
      </c>
      <c r="Q2236" s="1" t="s">
        <v>9253</v>
      </c>
      <c r="R2236">
        <v>42.196370999999999</v>
      </c>
      <c r="S2236" t="s">
        <v>7</v>
      </c>
      <c r="T2236" t="s">
        <v>8</v>
      </c>
      <c r="U2236" t="s">
        <v>9</v>
      </c>
      <c r="V2236">
        <v>1370</v>
      </c>
      <c r="W2236" t="s">
        <v>10</v>
      </c>
    </row>
    <row r="2237" spans="1:23" x14ac:dyDescent="0.2">
      <c r="A2237" s="1" t="s">
        <v>6063</v>
      </c>
      <c r="B2237">
        <v>41.487656000000001</v>
      </c>
      <c r="C2237" t="s">
        <v>7</v>
      </c>
      <c r="D2237" t="s">
        <v>8</v>
      </c>
      <c r="E2237" t="s">
        <v>9</v>
      </c>
      <c r="F2237">
        <v>1370</v>
      </c>
      <c r="G2237" t="s">
        <v>10</v>
      </c>
      <c r="I2237" s="1" t="s">
        <v>2247</v>
      </c>
      <c r="J2237">
        <v>50.580162000000001</v>
      </c>
      <c r="K2237" t="s">
        <v>7</v>
      </c>
      <c r="L2237" t="s">
        <v>8</v>
      </c>
      <c r="M2237" t="s">
        <v>9</v>
      </c>
      <c r="N2237">
        <v>1370</v>
      </c>
      <c r="O2237" t="s">
        <v>10</v>
      </c>
      <c r="Q2237" s="1" t="s">
        <v>9254</v>
      </c>
      <c r="R2237">
        <v>42.196370999999999</v>
      </c>
      <c r="S2237" t="s">
        <v>7</v>
      </c>
      <c r="T2237" t="s">
        <v>8</v>
      </c>
      <c r="U2237" t="s">
        <v>9</v>
      </c>
      <c r="V2237">
        <v>1370</v>
      </c>
      <c r="W2237" t="s">
        <v>10</v>
      </c>
    </row>
    <row r="2238" spans="1:23" x14ac:dyDescent="0.2">
      <c r="A2238" s="1" t="s">
        <v>6064</v>
      </c>
      <c r="B2238">
        <v>41.487656999999999</v>
      </c>
      <c r="C2238" t="s">
        <v>7</v>
      </c>
      <c r="D2238" t="s">
        <v>8</v>
      </c>
      <c r="E2238" t="s">
        <v>9</v>
      </c>
      <c r="F2238">
        <v>1370</v>
      </c>
      <c r="G2238" t="s">
        <v>10</v>
      </c>
      <c r="I2238" s="1" t="s">
        <v>2248</v>
      </c>
      <c r="J2238">
        <v>50.580162999999999</v>
      </c>
      <c r="K2238" t="s">
        <v>7</v>
      </c>
      <c r="L2238" t="s">
        <v>8</v>
      </c>
      <c r="M2238" t="s">
        <v>9</v>
      </c>
      <c r="N2238">
        <v>1370</v>
      </c>
      <c r="O2238" t="s">
        <v>10</v>
      </c>
      <c r="Q2238" s="1" t="s">
        <v>9255</v>
      </c>
      <c r="R2238">
        <v>42.401060000000001</v>
      </c>
      <c r="S2238" t="s">
        <v>7</v>
      </c>
      <c r="T2238" t="s">
        <v>8</v>
      </c>
      <c r="U2238" t="s">
        <v>9</v>
      </c>
      <c r="V2238">
        <v>1370</v>
      </c>
      <c r="W2238" t="s">
        <v>10</v>
      </c>
    </row>
    <row r="2239" spans="1:23" x14ac:dyDescent="0.2">
      <c r="A2239" s="1" t="s">
        <v>6065</v>
      </c>
      <c r="B2239">
        <v>41.487656999999999</v>
      </c>
      <c r="C2239" t="s">
        <v>7</v>
      </c>
      <c r="D2239" t="s">
        <v>8</v>
      </c>
      <c r="E2239" t="s">
        <v>9</v>
      </c>
      <c r="F2239">
        <v>1370</v>
      </c>
      <c r="G2239" t="s">
        <v>10</v>
      </c>
      <c r="I2239" s="1" t="s">
        <v>2249</v>
      </c>
      <c r="J2239">
        <v>50.580162999999999</v>
      </c>
      <c r="K2239" t="s">
        <v>7</v>
      </c>
      <c r="L2239" t="s">
        <v>8</v>
      </c>
      <c r="M2239" t="s">
        <v>9</v>
      </c>
      <c r="N2239">
        <v>1370</v>
      </c>
      <c r="O2239" t="s">
        <v>10</v>
      </c>
      <c r="Q2239" s="1" t="s">
        <v>9256</v>
      </c>
      <c r="R2239">
        <v>42.401060999999999</v>
      </c>
      <c r="S2239" t="s">
        <v>7</v>
      </c>
      <c r="T2239" t="s">
        <v>8</v>
      </c>
      <c r="U2239" t="s">
        <v>9</v>
      </c>
      <c r="V2239">
        <v>1370</v>
      </c>
      <c r="W2239" t="s">
        <v>10</v>
      </c>
    </row>
    <row r="2240" spans="1:23" x14ac:dyDescent="0.2">
      <c r="A2240" s="1" t="s">
        <v>6066</v>
      </c>
      <c r="B2240">
        <v>41.487658000000003</v>
      </c>
      <c r="C2240" t="s">
        <v>7</v>
      </c>
      <c r="D2240" t="s">
        <v>8</v>
      </c>
      <c r="E2240" t="s">
        <v>9</v>
      </c>
      <c r="F2240">
        <v>1370</v>
      </c>
      <c r="G2240" t="s">
        <v>10</v>
      </c>
      <c r="I2240" s="1" t="s">
        <v>2250</v>
      </c>
      <c r="J2240">
        <v>50.580164000000003</v>
      </c>
      <c r="K2240" t="s">
        <v>7</v>
      </c>
      <c r="L2240" t="s">
        <v>8</v>
      </c>
      <c r="M2240" t="s">
        <v>9</v>
      </c>
      <c r="N2240">
        <v>1370</v>
      </c>
      <c r="O2240" t="s">
        <v>10</v>
      </c>
      <c r="Q2240" s="1" t="s">
        <v>9257</v>
      </c>
      <c r="R2240">
        <v>42.401062000000003</v>
      </c>
      <c r="S2240" t="s">
        <v>7</v>
      </c>
      <c r="T2240" t="s">
        <v>8</v>
      </c>
      <c r="U2240" t="s">
        <v>9</v>
      </c>
      <c r="V2240">
        <v>1370</v>
      </c>
      <c r="W2240" t="s">
        <v>10</v>
      </c>
    </row>
    <row r="2241" spans="1:23" x14ac:dyDescent="0.2">
      <c r="A2241" s="1" t="s">
        <v>1736</v>
      </c>
      <c r="B2241">
        <v>41.719279</v>
      </c>
      <c r="C2241" t="s">
        <v>7</v>
      </c>
      <c r="D2241" t="s">
        <v>8</v>
      </c>
      <c r="E2241" t="s">
        <v>9</v>
      </c>
      <c r="F2241">
        <v>1370</v>
      </c>
      <c r="G2241" t="s">
        <v>10</v>
      </c>
      <c r="I2241" s="1" t="s">
        <v>2251</v>
      </c>
      <c r="J2241">
        <v>50.580553999999999</v>
      </c>
      <c r="K2241" t="s">
        <v>7</v>
      </c>
      <c r="L2241" t="s">
        <v>8</v>
      </c>
      <c r="M2241" t="s">
        <v>9</v>
      </c>
      <c r="N2241">
        <v>1370</v>
      </c>
      <c r="O2241" t="s">
        <v>10</v>
      </c>
      <c r="Q2241" s="1" t="s">
        <v>803</v>
      </c>
      <c r="R2241">
        <v>42.401207999999997</v>
      </c>
      <c r="S2241" t="s">
        <v>7</v>
      </c>
      <c r="T2241" t="s">
        <v>8</v>
      </c>
      <c r="U2241" t="s">
        <v>9</v>
      </c>
      <c r="V2241">
        <v>1370</v>
      </c>
      <c r="W2241" t="s">
        <v>10</v>
      </c>
    </row>
    <row r="2242" spans="1:23" x14ac:dyDescent="0.2">
      <c r="A2242" s="1" t="s">
        <v>6067</v>
      </c>
      <c r="B2242">
        <v>41.719279999999998</v>
      </c>
      <c r="C2242" t="s">
        <v>7</v>
      </c>
      <c r="D2242" t="s">
        <v>8</v>
      </c>
      <c r="E2242" t="s">
        <v>9</v>
      </c>
      <c r="F2242">
        <v>1370</v>
      </c>
      <c r="G2242" t="s">
        <v>10</v>
      </c>
      <c r="I2242" s="1" t="s">
        <v>2252</v>
      </c>
      <c r="J2242">
        <v>50.824567000000002</v>
      </c>
      <c r="K2242" t="s">
        <v>7</v>
      </c>
      <c r="L2242" t="s">
        <v>8</v>
      </c>
      <c r="M2242" t="s">
        <v>9</v>
      </c>
      <c r="N2242">
        <v>1370</v>
      </c>
      <c r="O2242" t="s">
        <v>10</v>
      </c>
      <c r="Q2242" s="1" t="s">
        <v>804</v>
      </c>
      <c r="R2242">
        <v>42.401471000000001</v>
      </c>
      <c r="S2242" t="s">
        <v>7</v>
      </c>
      <c r="T2242" t="s">
        <v>8</v>
      </c>
      <c r="U2242" t="s">
        <v>9</v>
      </c>
      <c r="V2242">
        <v>1370</v>
      </c>
      <c r="W2242" t="s">
        <v>10</v>
      </c>
    </row>
    <row r="2243" spans="1:23" x14ac:dyDescent="0.2">
      <c r="A2243" s="1" t="s">
        <v>6068</v>
      </c>
      <c r="B2243">
        <v>41.719281000000002</v>
      </c>
      <c r="C2243" t="s">
        <v>7</v>
      </c>
      <c r="D2243" t="s">
        <v>8</v>
      </c>
      <c r="E2243" t="s">
        <v>9</v>
      </c>
      <c r="F2243">
        <v>1370</v>
      </c>
      <c r="G2243" t="s">
        <v>10</v>
      </c>
      <c r="I2243" s="1" t="s">
        <v>2253</v>
      </c>
      <c r="J2243">
        <v>50.824567999999999</v>
      </c>
      <c r="K2243" t="s">
        <v>7</v>
      </c>
      <c r="L2243" t="s">
        <v>8</v>
      </c>
      <c r="M2243" t="s">
        <v>9</v>
      </c>
      <c r="N2243">
        <v>1370</v>
      </c>
      <c r="O2243" t="s">
        <v>10</v>
      </c>
      <c r="Q2243" s="1" t="s">
        <v>805</v>
      </c>
      <c r="R2243">
        <v>42.401471000000001</v>
      </c>
      <c r="S2243" t="s">
        <v>7</v>
      </c>
      <c r="T2243" t="s">
        <v>8</v>
      </c>
      <c r="U2243" t="s">
        <v>9</v>
      </c>
      <c r="V2243">
        <v>1370</v>
      </c>
      <c r="W2243" t="s">
        <v>10</v>
      </c>
    </row>
    <row r="2244" spans="1:23" x14ac:dyDescent="0.2">
      <c r="A2244" s="1" t="s">
        <v>6069</v>
      </c>
      <c r="B2244">
        <v>41.719281000000002</v>
      </c>
      <c r="C2244" t="s">
        <v>7</v>
      </c>
      <c r="D2244" t="s">
        <v>8</v>
      </c>
      <c r="E2244" t="s">
        <v>9</v>
      </c>
      <c r="F2244">
        <v>1370</v>
      </c>
      <c r="G2244" t="s">
        <v>10</v>
      </c>
      <c r="I2244" s="1" t="s">
        <v>2254</v>
      </c>
      <c r="J2244">
        <v>50.824568999999997</v>
      </c>
      <c r="K2244" t="s">
        <v>7</v>
      </c>
      <c r="L2244" t="s">
        <v>8</v>
      </c>
      <c r="M2244" t="s">
        <v>9</v>
      </c>
      <c r="N2244">
        <v>1370</v>
      </c>
      <c r="O2244" t="s">
        <v>10</v>
      </c>
      <c r="Q2244" s="1" t="s">
        <v>806</v>
      </c>
      <c r="R2244">
        <v>42.401471999999998</v>
      </c>
      <c r="S2244" t="s">
        <v>7</v>
      </c>
      <c r="T2244" t="s">
        <v>8</v>
      </c>
      <c r="U2244" t="s">
        <v>9</v>
      </c>
      <c r="V2244">
        <v>1370</v>
      </c>
      <c r="W2244" t="s">
        <v>10</v>
      </c>
    </row>
    <row r="2245" spans="1:23" x14ac:dyDescent="0.2">
      <c r="A2245" s="1" t="s">
        <v>6070</v>
      </c>
      <c r="B2245">
        <v>41.719282</v>
      </c>
      <c r="C2245" t="s">
        <v>7</v>
      </c>
      <c r="D2245" t="s">
        <v>8</v>
      </c>
      <c r="E2245" t="s">
        <v>9</v>
      </c>
      <c r="F2245">
        <v>1370</v>
      </c>
      <c r="G2245" t="s">
        <v>10</v>
      </c>
      <c r="I2245" s="1" t="s">
        <v>2255</v>
      </c>
      <c r="J2245">
        <v>50.824570000000001</v>
      </c>
      <c r="K2245" t="s">
        <v>7</v>
      </c>
      <c r="L2245" t="s">
        <v>8</v>
      </c>
      <c r="M2245" t="s">
        <v>9</v>
      </c>
      <c r="N2245">
        <v>1370</v>
      </c>
      <c r="O2245" t="s">
        <v>10</v>
      </c>
      <c r="Q2245" s="1" t="s">
        <v>807</v>
      </c>
      <c r="R2245">
        <v>42.589633999999997</v>
      </c>
      <c r="S2245" t="s">
        <v>7</v>
      </c>
      <c r="T2245" t="s">
        <v>8</v>
      </c>
      <c r="U2245" t="s">
        <v>9</v>
      </c>
      <c r="V2245">
        <v>1370</v>
      </c>
      <c r="W2245" t="s">
        <v>10</v>
      </c>
    </row>
    <row r="2246" spans="1:23" x14ac:dyDescent="0.2">
      <c r="A2246" s="1" t="s">
        <v>6071</v>
      </c>
      <c r="B2246">
        <v>41.719282</v>
      </c>
      <c r="C2246" t="s">
        <v>7</v>
      </c>
      <c r="D2246" t="s">
        <v>8</v>
      </c>
      <c r="E2246" t="s">
        <v>9</v>
      </c>
      <c r="F2246">
        <v>1370</v>
      </c>
      <c r="G2246" t="s">
        <v>10</v>
      </c>
      <c r="I2246" s="1" t="s">
        <v>2256</v>
      </c>
      <c r="J2246">
        <v>50.824570000000001</v>
      </c>
      <c r="K2246" t="s">
        <v>7</v>
      </c>
      <c r="L2246" t="s">
        <v>8</v>
      </c>
      <c r="M2246" t="s">
        <v>9</v>
      </c>
      <c r="N2246">
        <v>1370</v>
      </c>
      <c r="O2246" t="s">
        <v>10</v>
      </c>
      <c r="Q2246" s="1" t="s">
        <v>5139</v>
      </c>
      <c r="R2246">
        <v>42.589633999999997</v>
      </c>
      <c r="S2246" t="s">
        <v>7</v>
      </c>
      <c r="T2246" t="s">
        <v>8</v>
      </c>
      <c r="U2246" t="s">
        <v>9</v>
      </c>
      <c r="V2246">
        <v>1370</v>
      </c>
      <c r="W2246" t="s">
        <v>10</v>
      </c>
    </row>
    <row r="2247" spans="1:23" x14ac:dyDescent="0.2">
      <c r="A2247" s="1" t="s">
        <v>6072</v>
      </c>
      <c r="B2247">
        <v>41.719282999999997</v>
      </c>
      <c r="C2247" t="s">
        <v>7</v>
      </c>
      <c r="D2247" t="s">
        <v>8</v>
      </c>
      <c r="E2247" t="s">
        <v>9</v>
      </c>
      <c r="F2247">
        <v>1370</v>
      </c>
      <c r="G2247" t="s">
        <v>10</v>
      </c>
      <c r="I2247" s="1" t="s">
        <v>2257</v>
      </c>
      <c r="J2247">
        <v>50.824570999999999</v>
      </c>
      <c r="K2247" t="s">
        <v>7</v>
      </c>
      <c r="L2247" t="s">
        <v>8</v>
      </c>
      <c r="M2247" t="s">
        <v>9</v>
      </c>
      <c r="N2247">
        <v>1370</v>
      </c>
      <c r="O2247" t="s">
        <v>10</v>
      </c>
      <c r="Q2247" s="1" t="s">
        <v>5140</v>
      </c>
      <c r="R2247">
        <v>42.589635000000001</v>
      </c>
      <c r="S2247" t="s">
        <v>7</v>
      </c>
      <c r="T2247" t="s">
        <v>8</v>
      </c>
      <c r="U2247" t="s">
        <v>9</v>
      </c>
      <c r="V2247">
        <v>1370</v>
      </c>
      <c r="W2247" t="s">
        <v>10</v>
      </c>
    </row>
    <row r="2248" spans="1:23" x14ac:dyDescent="0.2">
      <c r="A2248" s="1" t="s">
        <v>6073</v>
      </c>
      <c r="B2248">
        <v>41.719282999999997</v>
      </c>
      <c r="C2248" t="s">
        <v>7</v>
      </c>
      <c r="D2248" t="s">
        <v>8</v>
      </c>
      <c r="E2248" t="s">
        <v>9</v>
      </c>
      <c r="F2248">
        <v>1370</v>
      </c>
      <c r="G2248" t="s">
        <v>10</v>
      </c>
      <c r="I2248" s="1" t="s">
        <v>2258</v>
      </c>
      <c r="J2248">
        <v>50.824572000000003</v>
      </c>
      <c r="K2248" t="s">
        <v>7</v>
      </c>
      <c r="L2248" t="s">
        <v>8</v>
      </c>
      <c r="M2248" t="s">
        <v>9</v>
      </c>
      <c r="N2248">
        <v>1370</v>
      </c>
      <c r="O2248" t="s">
        <v>10</v>
      </c>
      <c r="Q2248" s="1" t="s">
        <v>5141</v>
      </c>
      <c r="R2248">
        <v>42.589635999999999</v>
      </c>
      <c r="S2248" t="s">
        <v>7</v>
      </c>
      <c r="T2248" t="s">
        <v>8</v>
      </c>
      <c r="U2248" t="s">
        <v>9</v>
      </c>
      <c r="V2248">
        <v>1370</v>
      </c>
      <c r="W2248" t="s">
        <v>10</v>
      </c>
    </row>
    <row r="2249" spans="1:23" x14ac:dyDescent="0.2">
      <c r="A2249" s="1" t="s">
        <v>6074</v>
      </c>
      <c r="B2249">
        <v>41.719284000000002</v>
      </c>
      <c r="C2249" t="s">
        <v>7</v>
      </c>
      <c r="D2249" t="s">
        <v>8</v>
      </c>
      <c r="E2249" t="s">
        <v>9</v>
      </c>
      <c r="F2249">
        <v>1370</v>
      </c>
      <c r="G2249" t="s">
        <v>10</v>
      </c>
      <c r="I2249" s="1" t="s">
        <v>2259</v>
      </c>
      <c r="J2249">
        <v>50.824573000000001</v>
      </c>
      <c r="K2249" t="s">
        <v>7</v>
      </c>
      <c r="L2249" t="s">
        <v>8</v>
      </c>
      <c r="M2249" t="s">
        <v>9</v>
      </c>
      <c r="N2249">
        <v>1370</v>
      </c>
      <c r="O2249" t="s">
        <v>10</v>
      </c>
      <c r="Q2249" s="1" t="s">
        <v>5142</v>
      </c>
      <c r="R2249">
        <v>42.589635999999999</v>
      </c>
      <c r="S2249" t="s">
        <v>7</v>
      </c>
      <c r="T2249" t="s">
        <v>8</v>
      </c>
      <c r="U2249" t="s">
        <v>9</v>
      </c>
      <c r="V2249">
        <v>1370</v>
      </c>
      <c r="W2249" t="s">
        <v>10</v>
      </c>
    </row>
    <row r="2250" spans="1:23" x14ac:dyDescent="0.2">
      <c r="A2250" s="1" t="s">
        <v>1739</v>
      </c>
      <c r="B2250">
        <v>41.989558000000002</v>
      </c>
      <c r="C2250" t="s">
        <v>7</v>
      </c>
      <c r="D2250" t="s">
        <v>8</v>
      </c>
      <c r="E2250" t="s">
        <v>9</v>
      </c>
      <c r="F2250">
        <v>1370</v>
      </c>
      <c r="G2250" t="s">
        <v>10</v>
      </c>
      <c r="I2250" s="1" t="s">
        <v>2260</v>
      </c>
      <c r="J2250">
        <v>50.824573999999998</v>
      </c>
      <c r="K2250" t="s">
        <v>7</v>
      </c>
      <c r="L2250" t="s">
        <v>8</v>
      </c>
      <c r="M2250" t="s">
        <v>9</v>
      </c>
      <c r="N2250">
        <v>1370</v>
      </c>
      <c r="O2250" t="s">
        <v>10</v>
      </c>
      <c r="Q2250" s="1" t="s">
        <v>5143</v>
      </c>
      <c r="R2250">
        <v>42.589635999999999</v>
      </c>
      <c r="S2250" t="s">
        <v>7</v>
      </c>
      <c r="T2250" t="s">
        <v>8</v>
      </c>
      <c r="U2250" t="s">
        <v>9</v>
      </c>
      <c r="V2250">
        <v>1370</v>
      </c>
      <c r="W2250" t="s">
        <v>10</v>
      </c>
    </row>
    <row r="2251" spans="1:23" x14ac:dyDescent="0.2">
      <c r="A2251" s="1" t="s">
        <v>1740</v>
      </c>
      <c r="B2251">
        <v>41.989559999999997</v>
      </c>
      <c r="C2251" t="s">
        <v>7</v>
      </c>
      <c r="D2251" t="s">
        <v>8</v>
      </c>
      <c r="E2251" t="s">
        <v>9</v>
      </c>
      <c r="F2251">
        <v>1370</v>
      </c>
      <c r="G2251" t="s">
        <v>10</v>
      </c>
      <c r="I2251" s="1" t="s">
        <v>2261</v>
      </c>
      <c r="J2251">
        <v>50.824575000000003</v>
      </c>
      <c r="K2251" t="s">
        <v>7</v>
      </c>
      <c r="L2251" t="s">
        <v>8</v>
      </c>
      <c r="M2251" t="s">
        <v>9</v>
      </c>
      <c r="N2251">
        <v>1370</v>
      </c>
      <c r="O2251" t="s">
        <v>10</v>
      </c>
      <c r="Q2251" s="1" t="s">
        <v>5144</v>
      </c>
      <c r="R2251">
        <v>42.589637000000003</v>
      </c>
      <c r="S2251" t="s">
        <v>7</v>
      </c>
      <c r="T2251" t="s">
        <v>8</v>
      </c>
      <c r="U2251" t="s">
        <v>9</v>
      </c>
      <c r="V2251">
        <v>1370</v>
      </c>
      <c r="W2251" t="s">
        <v>10</v>
      </c>
    </row>
    <row r="2252" spans="1:23" x14ac:dyDescent="0.2">
      <c r="A2252" s="1" t="s">
        <v>1741</v>
      </c>
      <c r="B2252">
        <v>41.989561000000002</v>
      </c>
      <c r="C2252" t="s">
        <v>7</v>
      </c>
      <c r="D2252" t="s">
        <v>8</v>
      </c>
      <c r="E2252" t="s">
        <v>9</v>
      </c>
      <c r="F2252">
        <v>1370</v>
      </c>
      <c r="G2252" t="s">
        <v>10</v>
      </c>
      <c r="I2252" s="1" t="s">
        <v>2262</v>
      </c>
      <c r="J2252">
        <v>51.053029000000002</v>
      </c>
      <c r="K2252" t="s">
        <v>7</v>
      </c>
      <c r="L2252" t="s">
        <v>8</v>
      </c>
      <c r="M2252" t="s">
        <v>9</v>
      </c>
      <c r="N2252">
        <v>1370</v>
      </c>
      <c r="O2252" t="s">
        <v>10</v>
      </c>
      <c r="Q2252" s="1" t="s">
        <v>5145</v>
      </c>
      <c r="R2252">
        <v>42.796885000000003</v>
      </c>
      <c r="S2252" t="s">
        <v>7</v>
      </c>
      <c r="T2252" t="s">
        <v>8</v>
      </c>
      <c r="U2252" t="s">
        <v>9</v>
      </c>
      <c r="V2252">
        <v>1370</v>
      </c>
      <c r="W2252" t="s">
        <v>10</v>
      </c>
    </row>
    <row r="2253" spans="1:23" x14ac:dyDescent="0.2">
      <c r="A2253" s="1" t="s">
        <v>1742</v>
      </c>
      <c r="B2253">
        <v>41.989561999999999</v>
      </c>
      <c r="C2253" t="s">
        <v>7</v>
      </c>
      <c r="D2253" t="s">
        <v>8</v>
      </c>
      <c r="E2253" t="s">
        <v>9</v>
      </c>
      <c r="F2253">
        <v>1370</v>
      </c>
      <c r="G2253" t="s">
        <v>10</v>
      </c>
      <c r="I2253" s="1" t="s">
        <v>2263</v>
      </c>
      <c r="J2253">
        <v>51.05303</v>
      </c>
      <c r="K2253" t="s">
        <v>7</v>
      </c>
      <c r="L2253" t="s">
        <v>8</v>
      </c>
      <c r="M2253" t="s">
        <v>9</v>
      </c>
      <c r="N2253">
        <v>1370</v>
      </c>
      <c r="O2253" t="s">
        <v>10</v>
      </c>
      <c r="Q2253" s="1" t="s">
        <v>5146</v>
      </c>
      <c r="R2253">
        <v>42.796886000000001</v>
      </c>
      <c r="S2253" t="s">
        <v>7</v>
      </c>
      <c r="T2253" t="s">
        <v>8</v>
      </c>
      <c r="U2253" t="s">
        <v>9</v>
      </c>
      <c r="V2253">
        <v>1370</v>
      </c>
      <c r="W2253" t="s">
        <v>10</v>
      </c>
    </row>
    <row r="2254" spans="1:23" x14ac:dyDescent="0.2">
      <c r="A2254" s="1" t="s">
        <v>1743</v>
      </c>
      <c r="B2254">
        <v>41.989562999999997</v>
      </c>
      <c r="C2254" t="s">
        <v>7</v>
      </c>
      <c r="D2254" t="s">
        <v>8</v>
      </c>
      <c r="E2254" t="s">
        <v>9</v>
      </c>
      <c r="F2254">
        <v>1370</v>
      </c>
      <c r="G2254" t="s">
        <v>10</v>
      </c>
      <c r="I2254" s="1" t="s">
        <v>2264</v>
      </c>
      <c r="J2254">
        <v>51.053030999999997</v>
      </c>
      <c r="K2254" t="s">
        <v>7</v>
      </c>
      <c r="L2254" t="s">
        <v>8</v>
      </c>
      <c r="M2254" t="s">
        <v>9</v>
      </c>
      <c r="N2254">
        <v>1370</v>
      </c>
      <c r="O2254" t="s">
        <v>10</v>
      </c>
      <c r="Q2254" s="1" t="s">
        <v>5147</v>
      </c>
      <c r="R2254">
        <v>42.797066000000001</v>
      </c>
      <c r="S2254" t="s">
        <v>7</v>
      </c>
      <c r="T2254" t="s">
        <v>8</v>
      </c>
      <c r="U2254" t="s">
        <v>9</v>
      </c>
      <c r="V2254">
        <v>1370</v>
      </c>
      <c r="W2254" t="s">
        <v>10</v>
      </c>
    </row>
    <row r="2255" spans="1:23" x14ac:dyDescent="0.2">
      <c r="A2255" s="1" t="s">
        <v>6075</v>
      </c>
      <c r="B2255">
        <v>41.989564000000001</v>
      </c>
      <c r="C2255" t="s">
        <v>7</v>
      </c>
      <c r="D2255" t="s">
        <v>8</v>
      </c>
      <c r="E2255" t="s">
        <v>9</v>
      </c>
      <c r="F2255">
        <v>1370</v>
      </c>
      <c r="G2255" t="s">
        <v>10</v>
      </c>
      <c r="I2255" s="1" t="s">
        <v>2265</v>
      </c>
      <c r="J2255">
        <v>51.053032000000002</v>
      </c>
      <c r="K2255" t="s">
        <v>7</v>
      </c>
      <c r="L2255" t="s">
        <v>8</v>
      </c>
      <c r="M2255" t="s">
        <v>9</v>
      </c>
      <c r="N2255">
        <v>1370</v>
      </c>
      <c r="O2255" t="s">
        <v>10</v>
      </c>
      <c r="Q2255" s="1" t="s">
        <v>5148</v>
      </c>
      <c r="R2255">
        <v>42.797066999999998</v>
      </c>
      <c r="S2255" t="s">
        <v>7</v>
      </c>
      <c r="T2255" t="s">
        <v>8</v>
      </c>
      <c r="U2255" t="s">
        <v>9</v>
      </c>
      <c r="V2255">
        <v>1370</v>
      </c>
      <c r="W2255" t="s">
        <v>10</v>
      </c>
    </row>
    <row r="2256" spans="1:23" x14ac:dyDescent="0.2">
      <c r="A2256" s="1" t="s">
        <v>6076</v>
      </c>
      <c r="B2256">
        <v>41.990523000000003</v>
      </c>
      <c r="C2256" t="s">
        <v>7</v>
      </c>
      <c r="D2256" t="s">
        <v>8</v>
      </c>
      <c r="E2256" t="s">
        <v>9</v>
      </c>
      <c r="F2256">
        <v>1370</v>
      </c>
      <c r="G2256" t="s">
        <v>10</v>
      </c>
      <c r="I2256" s="1" t="s">
        <v>2266</v>
      </c>
      <c r="J2256">
        <v>51.053032999999999</v>
      </c>
      <c r="K2256" t="s">
        <v>7</v>
      </c>
      <c r="L2256" t="s">
        <v>8</v>
      </c>
      <c r="M2256" t="s">
        <v>9</v>
      </c>
      <c r="N2256">
        <v>1370</v>
      </c>
      <c r="O2256" t="s">
        <v>10</v>
      </c>
      <c r="Q2256" s="1" t="s">
        <v>5149</v>
      </c>
      <c r="R2256">
        <v>42.797068000000003</v>
      </c>
      <c r="S2256" t="s">
        <v>7</v>
      </c>
      <c r="T2256" t="s">
        <v>8</v>
      </c>
      <c r="U2256" t="s">
        <v>9</v>
      </c>
      <c r="V2256">
        <v>1370</v>
      </c>
      <c r="W2256" t="s">
        <v>10</v>
      </c>
    </row>
    <row r="2257" spans="1:23" x14ac:dyDescent="0.2">
      <c r="A2257" s="1" t="s">
        <v>6077</v>
      </c>
      <c r="B2257">
        <v>41.990524999999998</v>
      </c>
      <c r="C2257" t="s">
        <v>7</v>
      </c>
      <c r="D2257" t="s">
        <v>8</v>
      </c>
      <c r="E2257" t="s">
        <v>9</v>
      </c>
      <c r="F2257">
        <v>1370</v>
      </c>
      <c r="G2257" t="s">
        <v>10</v>
      </c>
      <c r="I2257" s="1" t="s">
        <v>2267</v>
      </c>
      <c r="J2257">
        <v>51.053145999999998</v>
      </c>
      <c r="K2257" t="s">
        <v>7</v>
      </c>
      <c r="L2257" t="s">
        <v>8</v>
      </c>
      <c r="M2257" t="s">
        <v>9</v>
      </c>
      <c r="N2257">
        <v>1370</v>
      </c>
      <c r="O2257" t="s">
        <v>10</v>
      </c>
      <c r="Q2257" s="1" t="s">
        <v>5150</v>
      </c>
      <c r="R2257">
        <v>42.797404999999998</v>
      </c>
      <c r="S2257" t="s">
        <v>7</v>
      </c>
      <c r="T2257" t="s">
        <v>8</v>
      </c>
      <c r="U2257" t="s">
        <v>9</v>
      </c>
      <c r="V2257">
        <v>1370</v>
      </c>
      <c r="W2257" t="s">
        <v>10</v>
      </c>
    </row>
    <row r="2258" spans="1:23" x14ac:dyDescent="0.2">
      <c r="A2258" s="1" t="s">
        <v>6078</v>
      </c>
      <c r="B2258">
        <v>41.990526000000003</v>
      </c>
      <c r="C2258" t="s">
        <v>7</v>
      </c>
      <c r="D2258" t="s">
        <v>8</v>
      </c>
      <c r="E2258" t="s">
        <v>9</v>
      </c>
      <c r="F2258">
        <v>1370</v>
      </c>
      <c r="G2258" t="s">
        <v>10</v>
      </c>
      <c r="I2258" s="1" t="s">
        <v>2268</v>
      </c>
      <c r="J2258">
        <v>51.053147000000003</v>
      </c>
      <c r="K2258" t="s">
        <v>7</v>
      </c>
      <c r="L2258" t="s">
        <v>8</v>
      </c>
      <c r="M2258" t="s">
        <v>9</v>
      </c>
      <c r="N2258">
        <v>1370</v>
      </c>
      <c r="O2258" t="s">
        <v>10</v>
      </c>
      <c r="Q2258" s="1" t="s">
        <v>5151</v>
      </c>
      <c r="R2258">
        <v>42.797404999999998</v>
      </c>
      <c r="S2258" t="s">
        <v>7</v>
      </c>
      <c r="T2258" t="s">
        <v>8</v>
      </c>
      <c r="U2258" t="s">
        <v>9</v>
      </c>
      <c r="V2258">
        <v>1370</v>
      </c>
      <c r="W2258" t="s">
        <v>10</v>
      </c>
    </row>
    <row r="2259" spans="1:23" x14ac:dyDescent="0.2">
      <c r="A2259" s="1" t="s">
        <v>6079</v>
      </c>
      <c r="B2259">
        <v>41.990527</v>
      </c>
      <c r="C2259" t="s">
        <v>7</v>
      </c>
      <c r="D2259" t="s">
        <v>8</v>
      </c>
      <c r="E2259" t="s">
        <v>9</v>
      </c>
      <c r="F2259">
        <v>1370</v>
      </c>
      <c r="G2259" t="s">
        <v>10</v>
      </c>
      <c r="I2259" s="1" t="s">
        <v>2269</v>
      </c>
      <c r="J2259">
        <v>51.053148</v>
      </c>
      <c r="K2259" t="s">
        <v>7</v>
      </c>
      <c r="L2259" t="s">
        <v>8</v>
      </c>
      <c r="M2259" t="s">
        <v>9</v>
      </c>
      <c r="N2259">
        <v>1370</v>
      </c>
      <c r="O2259" t="s">
        <v>10</v>
      </c>
      <c r="Q2259" s="1" t="s">
        <v>9258</v>
      </c>
      <c r="R2259">
        <v>42.797406000000002</v>
      </c>
      <c r="S2259" t="s">
        <v>7</v>
      </c>
      <c r="T2259" t="s">
        <v>8</v>
      </c>
      <c r="U2259" t="s">
        <v>9</v>
      </c>
      <c r="V2259">
        <v>1370</v>
      </c>
      <c r="W2259" t="s">
        <v>10</v>
      </c>
    </row>
    <row r="2260" spans="1:23" x14ac:dyDescent="0.2">
      <c r="A2260" s="1" t="s">
        <v>6080</v>
      </c>
      <c r="B2260">
        <v>41.990527999999998</v>
      </c>
      <c r="C2260" t="s">
        <v>7</v>
      </c>
      <c r="D2260" t="s">
        <v>8</v>
      </c>
      <c r="E2260" t="s">
        <v>9</v>
      </c>
      <c r="F2260">
        <v>1370</v>
      </c>
      <c r="G2260" t="s">
        <v>10</v>
      </c>
      <c r="I2260" s="1" t="s">
        <v>2270</v>
      </c>
      <c r="J2260">
        <v>51.053308999999999</v>
      </c>
      <c r="K2260" t="s">
        <v>7</v>
      </c>
      <c r="L2260" t="s">
        <v>8</v>
      </c>
      <c r="M2260" t="s">
        <v>9</v>
      </c>
      <c r="N2260">
        <v>1370</v>
      </c>
      <c r="O2260" t="s">
        <v>10</v>
      </c>
      <c r="Q2260" s="1" t="s">
        <v>9259</v>
      </c>
      <c r="R2260">
        <v>42.797406000000002</v>
      </c>
      <c r="S2260" t="s">
        <v>7</v>
      </c>
      <c r="T2260" t="s">
        <v>8</v>
      </c>
      <c r="U2260" t="s">
        <v>9</v>
      </c>
      <c r="V2260">
        <v>1370</v>
      </c>
      <c r="W2260" t="s">
        <v>10</v>
      </c>
    </row>
    <row r="2261" spans="1:23" x14ac:dyDescent="0.2">
      <c r="A2261" s="1" t="s">
        <v>6081</v>
      </c>
      <c r="B2261">
        <v>41.990529000000002</v>
      </c>
      <c r="C2261" t="s">
        <v>7</v>
      </c>
      <c r="D2261" t="s">
        <v>8</v>
      </c>
      <c r="E2261" t="s">
        <v>9</v>
      </c>
      <c r="F2261">
        <v>1370</v>
      </c>
      <c r="G2261" t="s">
        <v>10</v>
      </c>
      <c r="I2261" s="1" t="s">
        <v>2271</v>
      </c>
      <c r="J2261">
        <v>51.196204999999999</v>
      </c>
      <c r="K2261" t="s">
        <v>7</v>
      </c>
      <c r="L2261" t="s">
        <v>8</v>
      </c>
      <c r="M2261" t="s">
        <v>9</v>
      </c>
      <c r="N2261">
        <v>1370</v>
      </c>
      <c r="O2261" t="s">
        <v>10</v>
      </c>
      <c r="Q2261" s="1" t="s">
        <v>9260</v>
      </c>
      <c r="R2261">
        <v>43.031539000000002</v>
      </c>
      <c r="S2261" t="s">
        <v>7</v>
      </c>
      <c r="T2261" t="s">
        <v>8</v>
      </c>
      <c r="U2261" t="s">
        <v>9</v>
      </c>
      <c r="V2261">
        <v>1370</v>
      </c>
      <c r="W2261" t="s">
        <v>10</v>
      </c>
    </row>
    <row r="2262" spans="1:23" x14ac:dyDescent="0.2">
      <c r="A2262" s="1" t="s">
        <v>6082</v>
      </c>
      <c r="B2262">
        <v>41.99053</v>
      </c>
      <c r="C2262" t="s">
        <v>7</v>
      </c>
      <c r="D2262" t="s">
        <v>8</v>
      </c>
      <c r="E2262" t="s">
        <v>9</v>
      </c>
      <c r="F2262">
        <v>1370</v>
      </c>
      <c r="G2262" t="s">
        <v>10</v>
      </c>
      <c r="I2262" s="1" t="s">
        <v>2272</v>
      </c>
      <c r="J2262">
        <v>51.196207000000001</v>
      </c>
      <c r="K2262" t="s">
        <v>7</v>
      </c>
      <c r="L2262" t="s">
        <v>8</v>
      </c>
      <c r="M2262" t="s">
        <v>9</v>
      </c>
      <c r="N2262">
        <v>1370</v>
      </c>
      <c r="O2262" t="s">
        <v>10</v>
      </c>
      <c r="Q2262" s="1" t="s">
        <v>9261</v>
      </c>
      <c r="R2262">
        <v>43.031540999999997</v>
      </c>
      <c r="S2262" t="s">
        <v>7</v>
      </c>
      <c r="T2262" t="s">
        <v>8</v>
      </c>
      <c r="U2262" t="s">
        <v>9</v>
      </c>
      <c r="V2262">
        <v>1370</v>
      </c>
      <c r="W2262" t="s">
        <v>10</v>
      </c>
    </row>
    <row r="2263" spans="1:23" x14ac:dyDescent="0.2">
      <c r="A2263" s="1" t="s">
        <v>6083</v>
      </c>
      <c r="B2263">
        <v>41.990530999999997</v>
      </c>
      <c r="C2263" t="s">
        <v>7</v>
      </c>
      <c r="D2263" t="s">
        <v>8</v>
      </c>
      <c r="E2263" t="s">
        <v>9</v>
      </c>
      <c r="F2263">
        <v>1370</v>
      </c>
      <c r="G2263" t="s">
        <v>10</v>
      </c>
      <c r="I2263" s="1" t="s">
        <v>2273</v>
      </c>
      <c r="J2263">
        <v>51.197175000000001</v>
      </c>
      <c r="K2263" t="s">
        <v>7</v>
      </c>
      <c r="L2263" t="s">
        <v>8</v>
      </c>
      <c r="M2263" t="s">
        <v>9</v>
      </c>
      <c r="N2263">
        <v>1370</v>
      </c>
      <c r="O2263" t="s">
        <v>10</v>
      </c>
      <c r="Q2263" s="1" t="s">
        <v>9262</v>
      </c>
      <c r="R2263">
        <v>43.031779</v>
      </c>
      <c r="S2263" t="s">
        <v>7</v>
      </c>
      <c r="T2263" t="s">
        <v>8</v>
      </c>
      <c r="U2263" t="s">
        <v>9</v>
      </c>
      <c r="V2263">
        <v>1370</v>
      </c>
      <c r="W2263" t="s">
        <v>10</v>
      </c>
    </row>
    <row r="2264" spans="1:23" x14ac:dyDescent="0.2">
      <c r="A2264" s="1" t="s">
        <v>6084</v>
      </c>
      <c r="B2264">
        <v>41.990532000000002</v>
      </c>
      <c r="C2264" t="s">
        <v>7</v>
      </c>
      <c r="D2264" t="s">
        <v>8</v>
      </c>
      <c r="E2264" t="s">
        <v>9</v>
      </c>
      <c r="F2264">
        <v>1370</v>
      </c>
      <c r="G2264" t="s">
        <v>10</v>
      </c>
      <c r="I2264" s="1" t="s">
        <v>2274</v>
      </c>
      <c r="J2264">
        <v>51.197175999999999</v>
      </c>
      <c r="K2264" t="s">
        <v>7</v>
      </c>
      <c r="L2264" t="s">
        <v>8</v>
      </c>
      <c r="M2264" t="s">
        <v>9</v>
      </c>
      <c r="N2264">
        <v>1370</v>
      </c>
      <c r="O2264" t="s">
        <v>10</v>
      </c>
      <c r="Q2264" s="1" t="s">
        <v>9263</v>
      </c>
      <c r="R2264">
        <v>43.031779999999998</v>
      </c>
      <c r="S2264" t="s">
        <v>7</v>
      </c>
      <c r="T2264" t="s">
        <v>8</v>
      </c>
      <c r="U2264" t="s">
        <v>9</v>
      </c>
      <c r="V2264">
        <v>1370</v>
      </c>
      <c r="W2264" t="s">
        <v>10</v>
      </c>
    </row>
    <row r="2265" spans="1:23" x14ac:dyDescent="0.2">
      <c r="A2265" s="1" t="s">
        <v>6085</v>
      </c>
      <c r="B2265">
        <v>42.211621000000001</v>
      </c>
      <c r="C2265" t="s">
        <v>7</v>
      </c>
      <c r="D2265" t="s">
        <v>8</v>
      </c>
      <c r="E2265" t="s">
        <v>9</v>
      </c>
      <c r="F2265">
        <v>1370</v>
      </c>
      <c r="G2265" t="s">
        <v>10</v>
      </c>
      <c r="I2265" s="1" t="s">
        <v>2275</v>
      </c>
      <c r="J2265">
        <v>51.197175999999999</v>
      </c>
      <c r="K2265" t="s">
        <v>7</v>
      </c>
      <c r="L2265" t="s">
        <v>8</v>
      </c>
      <c r="M2265" t="s">
        <v>9</v>
      </c>
      <c r="N2265">
        <v>1370</v>
      </c>
      <c r="O2265" t="s">
        <v>10</v>
      </c>
      <c r="Q2265" s="1" t="s">
        <v>9264</v>
      </c>
      <c r="R2265">
        <v>43.031781000000002</v>
      </c>
      <c r="S2265" t="s">
        <v>7</v>
      </c>
      <c r="T2265" t="s">
        <v>8</v>
      </c>
      <c r="U2265" t="s">
        <v>9</v>
      </c>
      <c r="V2265">
        <v>1370</v>
      </c>
      <c r="W2265" t="s">
        <v>10</v>
      </c>
    </row>
    <row r="2266" spans="1:23" x14ac:dyDescent="0.2">
      <c r="A2266" s="1" t="s">
        <v>6086</v>
      </c>
      <c r="B2266">
        <v>42.211621999999998</v>
      </c>
      <c r="C2266" t="s">
        <v>7</v>
      </c>
      <c r="D2266" t="s">
        <v>8</v>
      </c>
      <c r="E2266" t="s">
        <v>9</v>
      </c>
      <c r="F2266">
        <v>1370</v>
      </c>
      <c r="G2266" t="s">
        <v>10</v>
      </c>
      <c r="I2266" s="1" t="s">
        <v>2276</v>
      </c>
      <c r="J2266">
        <v>51.197177000000003</v>
      </c>
      <c r="K2266" t="s">
        <v>7</v>
      </c>
      <c r="L2266" t="s">
        <v>8</v>
      </c>
      <c r="M2266" t="s">
        <v>9</v>
      </c>
      <c r="N2266">
        <v>1370</v>
      </c>
      <c r="O2266" t="s">
        <v>10</v>
      </c>
      <c r="Q2266" s="1" t="s">
        <v>808</v>
      </c>
      <c r="R2266">
        <v>43.031781000000002</v>
      </c>
      <c r="S2266" t="s">
        <v>7</v>
      </c>
      <c r="T2266" t="s">
        <v>8</v>
      </c>
      <c r="U2266" t="s">
        <v>9</v>
      </c>
      <c r="V2266">
        <v>1370</v>
      </c>
      <c r="W2266" t="s">
        <v>10</v>
      </c>
    </row>
    <row r="2267" spans="1:23" x14ac:dyDescent="0.2">
      <c r="A2267" s="1" t="s">
        <v>6087</v>
      </c>
      <c r="B2267">
        <v>42.211623000000003</v>
      </c>
      <c r="C2267" t="s">
        <v>7</v>
      </c>
      <c r="D2267" t="s">
        <v>8</v>
      </c>
      <c r="E2267" t="s">
        <v>9</v>
      </c>
      <c r="F2267">
        <v>1370</v>
      </c>
      <c r="G2267" t="s">
        <v>10</v>
      </c>
      <c r="I2267" s="1" t="s">
        <v>2277</v>
      </c>
      <c r="J2267">
        <v>51.447336</v>
      </c>
      <c r="K2267" t="s">
        <v>7</v>
      </c>
      <c r="L2267" t="s">
        <v>8</v>
      </c>
      <c r="M2267" t="s">
        <v>9</v>
      </c>
      <c r="N2267">
        <v>1370</v>
      </c>
      <c r="O2267" t="s">
        <v>10</v>
      </c>
      <c r="Q2267" s="1" t="s">
        <v>809</v>
      </c>
      <c r="R2267">
        <v>43.032380000000003</v>
      </c>
      <c r="S2267" t="s">
        <v>7</v>
      </c>
      <c r="T2267" t="s">
        <v>8</v>
      </c>
      <c r="U2267" t="s">
        <v>9</v>
      </c>
      <c r="V2267">
        <v>1370</v>
      </c>
      <c r="W2267" t="s">
        <v>10</v>
      </c>
    </row>
    <row r="2268" spans="1:23" x14ac:dyDescent="0.2">
      <c r="A2268" s="1" t="s">
        <v>6088</v>
      </c>
      <c r="B2268">
        <v>42.211624</v>
      </c>
      <c r="C2268" t="s">
        <v>7</v>
      </c>
      <c r="D2268" t="s">
        <v>8</v>
      </c>
      <c r="E2268" t="s">
        <v>9</v>
      </c>
      <c r="F2268">
        <v>1370</v>
      </c>
      <c r="G2268" t="s">
        <v>10</v>
      </c>
      <c r="I2268" s="1" t="s">
        <v>2278</v>
      </c>
      <c r="J2268">
        <v>51.447338999999999</v>
      </c>
      <c r="K2268" t="s">
        <v>7</v>
      </c>
      <c r="L2268" t="s">
        <v>8</v>
      </c>
      <c r="M2268" t="s">
        <v>9</v>
      </c>
      <c r="N2268">
        <v>1370</v>
      </c>
      <c r="O2268" t="s">
        <v>10</v>
      </c>
      <c r="Q2268" s="1" t="s">
        <v>810</v>
      </c>
      <c r="R2268">
        <v>43.187942999999997</v>
      </c>
      <c r="S2268" t="s">
        <v>7</v>
      </c>
      <c r="T2268" t="s">
        <v>8</v>
      </c>
      <c r="U2268" t="s">
        <v>9</v>
      </c>
      <c r="V2268">
        <v>1370</v>
      </c>
      <c r="W2268" t="s">
        <v>10</v>
      </c>
    </row>
    <row r="2269" spans="1:23" x14ac:dyDescent="0.2">
      <c r="A2269" s="1" t="s">
        <v>6089</v>
      </c>
      <c r="B2269">
        <v>42.211624</v>
      </c>
      <c r="C2269" t="s">
        <v>7</v>
      </c>
      <c r="D2269" t="s">
        <v>8</v>
      </c>
      <c r="E2269" t="s">
        <v>9</v>
      </c>
      <c r="F2269">
        <v>1370</v>
      </c>
      <c r="G2269" t="s">
        <v>10</v>
      </c>
      <c r="I2269" s="1" t="s">
        <v>2279</v>
      </c>
      <c r="J2269">
        <v>51.447339999999997</v>
      </c>
      <c r="K2269" t="s">
        <v>7</v>
      </c>
      <c r="L2269" t="s">
        <v>8</v>
      </c>
      <c r="M2269" t="s">
        <v>9</v>
      </c>
      <c r="N2269">
        <v>1370</v>
      </c>
      <c r="O2269" t="s">
        <v>10</v>
      </c>
      <c r="Q2269" s="1" t="s">
        <v>811</v>
      </c>
      <c r="R2269">
        <v>43.187944000000002</v>
      </c>
      <c r="S2269" t="s">
        <v>7</v>
      </c>
      <c r="T2269" t="s">
        <v>8</v>
      </c>
      <c r="U2269" t="s">
        <v>9</v>
      </c>
      <c r="V2269">
        <v>1370</v>
      </c>
      <c r="W2269" t="s">
        <v>10</v>
      </c>
    </row>
    <row r="2270" spans="1:23" x14ac:dyDescent="0.2">
      <c r="A2270" s="1" t="s">
        <v>6090</v>
      </c>
      <c r="B2270">
        <v>42.211624999999998</v>
      </c>
      <c r="C2270" t="s">
        <v>7</v>
      </c>
      <c r="D2270" t="s">
        <v>8</v>
      </c>
      <c r="E2270" t="s">
        <v>9</v>
      </c>
      <c r="F2270">
        <v>1370</v>
      </c>
      <c r="G2270" t="s">
        <v>10</v>
      </c>
      <c r="I2270" s="1" t="s">
        <v>2280</v>
      </c>
      <c r="J2270">
        <v>51.447341000000002</v>
      </c>
      <c r="K2270" t="s">
        <v>7</v>
      </c>
      <c r="L2270" t="s">
        <v>8</v>
      </c>
      <c r="M2270" t="s">
        <v>9</v>
      </c>
      <c r="N2270">
        <v>1370</v>
      </c>
      <c r="O2270" t="s">
        <v>10</v>
      </c>
      <c r="Q2270" s="1" t="s">
        <v>812</v>
      </c>
      <c r="R2270">
        <v>43.187944999999999</v>
      </c>
      <c r="S2270" t="s">
        <v>7</v>
      </c>
      <c r="T2270" t="s">
        <v>8</v>
      </c>
      <c r="U2270" t="s">
        <v>9</v>
      </c>
      <c r="V2270">
        <v>1370</v>
      </c>
      <c r="W2270" t="s">
        <v>10</v>
      </c>
    </row>
    <row r="2271" spans="1:23" x14ac:dyDescent="0.2">
      <c r="A2271" s="1" t="s">
        <v>1744</v>
      </c>
      <c r="B2271">
        <v>42.211626000000003</v>
      </c>
      <c r="C2271" t="s">
        <v>7</v>
      </c>
      <c r="D2271" t="s">
        <v>8</v>
      </c>
      <c r="E2271" t="s">
        <v>9</v>
      </c>
      <c r="F2271">
        <v>1370</v>
      </c>
      <c r="G2271" t="s">
        <v>10</v>
      </c>
      <c r="I2271" s="1" t="s">
        <v>2281</v>
      </c>
      <c r="J2271">
        <v>51.447341999999999</v>
      </c>
      <c r="K2271" t="s">
        <v>7</v>
      </c>
      <c r="L2271" t="s">
        <v>8</v>
      </c>
      <c r="M2271" t="s">
        <v>9</v>
      </c>
      <c r="N2271">
        <v>1370</v>
      </c>
      <c r="O2271" t="s">
        <v>10</v>
      </c>
      <c r="Q2271" s="1" t="s">
        <v>9265</v>
      </c>
      <c r="R2271">
        <v>43.188397999999999</v>
      </c>
      <c r="S2271" t="s">
        <v>7</v>
      </c>
      <c r="T2271" t="s">
        <v>8</v>
      </c>
      <c r="U2271" t="s">
        <v>9</v>
      </c>
      <c r="V2271">
        <v>1370</v>
      </c>
      <c r="W2271" t="s">
        <v>10</v>
      </c>
    </row>
    <row r="2272" spans="1:23" x14ac:dyDescent="0.2">
      <c r="A2272" s="1" t="s">
        <v>1745</v>
      </c>
      <c r="B2272">
        <v>42.211626000000003</v>
      </c>
      <c r="C2272" t="s">
        <v>7</v>
      </c>
      <c r="D2272" t="s">
        <v>8</v>
      </c>
      <c r="E2272" t="s">
        <v>9</v>
      </c>
      <c r="F2272">
        <v>1370</v>
      </c>
      <c r="G2272" t="s">
        <v>10</v>
      </c>
      <c r="I2272" s="1" t="s">
        <v>2282</v>
      </c>
      <c r="J2272">
        <v>51.447342999999996</v>
      </c>
      <c r="K2272" t="s">
        <v>7</v>
      </c>
      <c r="L2272" t="s">
        <v>8</v>
      </c>
      <c r="M2272" t="s">
        <v>9</v>
      </c>
      <c r="N2272">
        <v>1370</v>
      </c>
      <c r="O2272" t="s">
        <v>10</v>
      </c>
      <c r="Q2272" s="1" t="s">
        <v>9266</v>
      </c>
      <c r="R2272">
        <v>43.188397999999999</v>
      </c>
      <c r="S2272" t="s">
        <v>7</v>
      </c>
      <c r="T2272" t="s">
        <v>8</v>
      </c>
      <c r="U2272" t="s">
        <v>9</v>
      </c>
      <c r="V2272">
        <v>1370</v>
      </c>
      <c r="W2272" t="s">
        <v>10</v>
      </c>
    </row>
    <row r="2273" spans="1:23" x14ac:dyDescent="0.2">
      <c r="A2273" s="1" t="s">
        <v>1746</v>
      </c>
      <c r="B2273">
        <v>42.211627</v>
      </c>
      <c r="C2273" t="s">
        <v>7</v>
      </c>
      <c r="D2273" t="s">
        <v>8</v>
      </c>
      <c r="E2273" t="s">
        <v>9</v>
      </c>
      <c r="F2273">
        <v>1370</v>
      </c>
      <c r="G2273" t="s">
        <v>10</v>
      </c>
      <c r="I2273" s="1" t="s">
        <v>2283</v>
      </c>
      <c r="J2273">
        <v>51.447808999999999</v>
      </c>
      <c r="K2273" t="s">
        <v>7</v>
      </c>
      <c r="L2273" t="s">
        <v>8</v>
      </c>
      <c r="M2273" t="s">
        <v>9</v>
      </c>
      <c r="N2273">
        <v>1370</v>
      </c>
      <c r="O2273" t="s">
        <v>10</v>
      </c>
      <c r="Q2273" s="1" t="s">
        <v>9267</v>
      </c>
      <c r="R2273">
        <v>43.188398999999997</v>
      </c>
      <c r="S2273" t="s">
        <v>7</v>
      </c>
      <c r="T2273" t="s">
        <v>8</v>
      </c>
      <c r="U2273" t="s">
        <v>9</v>
      </c>
      <c r="V2273">
        <v>1370</v>
      </c>
      <c r="W2273" t="s">
        <v>10</v>
      </c>
    </row>
    <row r="2274" spans="1:23" x14ac:dyDescent="0.2">
      <c r="A2274" s="1" t="s">
        <v>1747</v>
      </c>
      <c r="B2274">
        <v>42.212144000000002</v>
      </c>
      <c r="C2274" t="s">
        <v>7</v>
      </c>
      <c r="D2274" t="s">
        <v>8</v>
      </c>
      <c r="E2274" t="s">
        <v>9</v>
      </c>
      <c r="F2274">
        <v>1370</v>
      </c>
      <c r="G2274" t="s">
        <v>10</v>
      </c>
      <c r="I2274" s="1" t="s">
        <v>2284</v>
      </c>
      <c r="J2274">
        <v>51.448954999999998</v>
      </c>
      <c r="K2274" t="s">
        <v>7</v>
      </c>
      <c r="L2274" t="s">
        <v>8</v>
      </c>
      <c r="M2274" t="s">
        <v>9</v>
      </c>
      <c r="N2274">
        <v>1370</v>
      </c>
      <c r="O2274" t="s">
        <v>10</v>
      </c>
      <c r="Q2274" s="1" t="s">
        <v>9268</v>
      </c>
      <c r="R2274">
        <v>43.384967000000003</v>
      </c>
      <c r="S2274" t="s">
        <v>7</v>
      </c>
      <c r="T2274" t="s">
        <v>8</v>
      </c>
      <c r="U2274" t="s">
        <v>9</v>
      </c>
      <c r="V2274">
        <v>1370</v>
      </c>
      <c r="W2274" t="s">
        <v>10</v>
      </c>
    </row>
    <row r="2275" spans="1:23" x14ac:dyDescent="0.2">
      <c r="A2275" s="1" t="s">
        <v>1748</v>
      </c>
      <c r="B2275">
        <v>42.212145</v>
      </c>
      <c r="C2275" t="s">
        <v>7</v>
      </c>
      <c r="D2275" t="s">
        <v>8</v>
      </c>
      <c r="E2275" t="s">
        <v>9</v>
      </c>
      <c r="F2275">
        <v>1370</v>
      </c>
      <c r="G2275" t="s">
        <v>10</v>
      </c>
      <c r="I2275" s="1" t="s">
        <v>2285</v>
      </c>
      <c r="J2275">
        <v>51.448956000000003</v>
      </c>
      <c r="K2275" t="s">
        <v>7</v>
      </c>
      <c r="L2275" t="s">
        <v>8</v>
      </c>
      <c r="M2275" t="s">
        <v>9</v>
      </c>
      <c r="N2275">
        <v>1370</v>
      </c>
      <c r="O2275" t="s">
        <v>10</v>
      </c>
      <c r="Q2275" s="1" t="s">
        <v>9269</v>
      </c>
      <c r="R2275">
        <v>43.384968000000001</v>
      </c>
      <c r="S2275" t="s">
        <v>7</v>
      </c>
      <c r="T2275" t="s">
        <v>8</v>
      </c>
      <c r="U2275" t="s">
        <v>9</v>
      </c>
      <c r="V2275">
        <v>1370</v>
      </c>
      <c r="W2275" t="s">
        <v>10</v>
      </c>
    </row>
    <row r="2276" spans="1:23" x14ac:dyDescent="0.2">
      <c r="A2276" s="1" t="s">
        <v>1749</v>
      </c>
      <c r="B2276">
        <v>42.212145999999997</v>
      </c>
      <c r="C2276" t="s">
        <v>7</v>
      </c>
      <c r="D2276" t="s">
        <v>8</v>
      </c>
      <c r="E2276" t="s">
        <v>9</v>
      </c>
      <c r="F2276">
        <v>1370</v>
      </c>
      <c r="G2276" t="s">
        <v>10</v>
      </c>
      <c r="I2276" s="1" t="s">
        <v>2286</v>
      </c>
      <c r="J2276">
        <v>51.448957</v>
      </c>
      <c r="K2276" t="s">
        <v>7</v>
      </c>
      <c r="L2276" t="s">
        <v>8</v>
      </c>
      <c r="M2276" t="s">
        <v>9</v>
      </c>
      <c r="N2276">
        <v>1370</v>
      </c>
      <c r="O2276" t="s">
        <v>10</v>
      </c>
      <c r="Q2276" s="1" t="s">
        <v>9270</v>
      </c>
      <c r="R2276">
        <v>43.384968000000001</v>
      </c>
      <c r="S2276" t="s">
        <v>7</v>
      </c>
      <c r="T2276" t="s">
        <v>8</v>
      </c>
      <c r="U2276" t="s">
        <v>9</v>
      </c>
      <c r="V2276">
        <v>1370</v>
      </c>
      <c r="W2276" t="s">
        <v>10</v>
      </c>
    </row>
    <row r="2277" spans="1:23" x14ac:dyDescent="0.2">
      <c r="A2277" s="1" t="s">
        <v>1750</v>
      </c>
      <c r="B2277">
        <v>42.212145999999997</v>
      </c>
      <c r="C2277" t="s">
        <v>7</v>
      </c>
      <c r="D2277" t="s">
        <v>8</v>
      </c>
      <c r="E2277" t="s">
        <v>9</v>
      </c>
      <c r="F2277">
        <v>1370</v>
      </c>
      <c r="G2277" t="s">
        <v>10</v>
      </c>
      <c r="I2277" s="1" t="s">
        <v>2287</v>
      </c>
      <c r="J2277">
        <v>51.448957999999998</v>
      </c>
      <c r="K2277" t="s">
        <v>7</v>
      </c>
      <c r="L2277" t="s">
        <v>8</v>
      </c>
      <c r="M2277" t="s">
        <v>9</v>
      </c>
      <c r="N2277">
        <v>1370</v>
      </c>
      <c r="O2277" t="s">
        <v>10</v>
      </c>
      <c r="Q2277" s="1" t="s">
        <v>9271</v>
      </c>
      <c r="R2277">
        <v>43.384968999999998</v>
      </c>
      <c r="S2277" t="s">
        <v>7</v>
      </c>
      <c r="T2277" t="s">
        <v>8</v>
      </c>
      <c r="U2277" t="s">
        <v>9</v>
      </c>
      <c r="V2277">
        <v>1370</v>
      </c>
      <c r="W2277" t="s">
        <v>10</v>
      </c>
    </row>
    <row r="2278" spans="1:23" x14ac:dyDescent="0.2">
      <c r="A2278" s="1" t="s">
        <v>1751</v>
      </c>
      <c r="B2278">
        <v>42.212637000000001</v>
      </c>
      <c r="C2278" t="s">
        <v>7</v>
      </c>
      <c r="D2278" t="s">
        <v>8</v>
      </c>
      <c r="E2278" t="s">
        <v>9</v>
      </c>
      <c r="F2278">
        <v>1370</v>
      </c>
      <c r="G2278" t="s">
        <v>10</v>
      </c>
      <c r="I2278" s="1" t="s">
        <v>2288</v>
      </c>
      <c r="J2278">
        <v>51.448959000000002</v>
      </c>
      <c r="K2278" t="s">
        <v>7</v>
      </c>
      <c r="L2278" t="s">
        <v>8</v>
      </c>
      <c r="M2278" t="s">
        <v>9</v>
      </c>
      <c r="N2278">
        <v>1370</v>
      </c>
      <c r="O2278" t="s">
        <v>10</v>
      </c>
      <c r="Q2278" s="1" t="s">
        <v>9272</v>
      </c>
      <c r="R2278">
        <v>43.384968999999998</v>
      </c>
      <c r="S2278" t="s">
        <v>7</v>
      </c>
      <c r="T2278" t="s">
        <v>8</v>
      </c>
      <c r="U2278" t="s">
        <v>9</v>
      </c>
      <c r="V2278">
        <v>1370</v>
      </c>
      <c r="W2278" t="s">
        <v>10</v>
      </c>
    </row>
    <row r="2279" spans="1:23" x14ac:dyDescent="0.2">
      <c r="A2279" s="1" t="s">
        <v>6091</v>
      </c>
      <c r="B2279">
        <v>42.212637000000001</v>
      </c>
      <c r="C2279" t="s">
        <v>7</v>
      </c>
      <c r="D2279" t="s">
        <v>8</v>
      </c>
      <c r="E2279" t="s">
        <v>9</v>
      </c>
      <c r="F2279">
        <v>1370</v>
      </c>
      <c r="G2279" t="s">
        <v>10</v>
      </c>
      <c r="I2279" s="1" t="s">
        <v>2289</v>
      </c>
      <c r="J2279">
        <v>51.448959000000002</v>
      </c>
      <c r="K2279" t="s">
        <v>7</v>
      </c>
      <c r="L2279" t="s">
        <v>8</v>
      </c>
      <c r="M2279" t="s">
        <v>9</v>
      </c>
      <c r="N2279">
        <v>1370</v>
      </c>
      <c r="O2279" t="s">
        <v>10</v>
      </c>
      <c r="Q2279" s="1" t="s">
        <v>5152</v>
      </c>
      <c r="R2279">
        <v>43.384968999999998</v>
      </c>
      <c r="S2279" t="s">
        <v>7</v>
      </c>
      <c r="T2279" t="s">
        <v>8</v>
      </c>
      <c r="U2279" t="s">
        <v>9</v>
      </c>
      <c r="V2279">
        <v>1370</v>
      </c>
      <c r="W2279" t="s">
        <v>10</v>
      </c>
    </row>
    <row r="2280" spans="1:23" x14ac:dyDescent="0.2">
      <c r="A2280" s="1" t="s">
        <v>6092</v>
      </c>
      <c r="B2280">
        <v>42.212637999999998</v>
      </c>
      <c r="C2280" t="s">
        <v>7</v>
      </c>
      <c r="D2280" t="s">
        <v>8</v>
      </c>
      <c r="E2280" t="s">
        <v>9</v>
      </c>
      <c r="F2280">
        <v>1370</v>
      </c>
      <c r="G2280" t="s">
        <v>10</v>
      </c>
      <c r="I2280" s="1" t="s">
        <v>2290</v>
      </c>
      <c r="J2280">
        <v>51.44896</v>
      </c>
      <c r="K2280" t="s">
        <v>7</v>
      </c>
      <c r="L2280" t="s">
        <v>8</v>
      </c>
      <c r="M2280" t="s">
        <v>9</v>
      </c>
      <c r="N2280">
        <v>1370</v>
      </c>
      <c r="O2280" t="s">
        <v>10</v>
      </c>
      <c r="Q2280" s="1" t="s">
        <v>5153</v>
      </c>
      <c r="R2280">
        <v>43.384970000000003</v>
      </c>
      <c r="S2280" t="s">
        <v>7</v>
      </c>
      <c r="T2280" t="s">
        <v>8</v>
      </c>
      <c r="U2280" t="s">
        <v>9</v>
      </c>
      <c r="V2280">
        <v>1370</v>
      </c>
      <c r="W2280" t="s">
        <v>10</v>
      </c>
    </row>
    <row r="2281" spans="1:23" x14ac:dyDescent="0.2">
      <c r="A2281" s="1" t="s">
        <v>6093</v>
      </c>
      <c r="B2281">
        <v>42.212637999999998</v>
      </c>
      <c r="C2281" t="s">
        <v>7</v>
      </c>
      <c r="D2281" t="s">
        <v>8</v>
      </c>
      <c r="E2281" t="s">
        <v>9</v>
      </c>
      <c r="F2281">
        <v>1370</v>
      </c>
      <c r="G2281" t="s">
        <v>10</v>
      </c>
      <c r="I2281" s="1" t="s">
        <v>2291</v>
      </c>
      <c r="J2281">
        <v>51.45</v>
      </c>
      <c r="K2281" t="s">
        <v>7</v>
      </c>
      <c r="L2281" t="s">
        <v>8</v>
      </c>
      <c r="M2281" t="s">
        <v>9</v>
      </c>
      <c r="N2281">
        <v>1370</v>
      </c>
      <c r="O2281" t="s">
        <v>10</v>
      </c>
      <c r="Q2281" s="1" t="s">
        <v>5154</v>
      </c>
      <c r="R2281">
        <v>43.653652999999998</v>
      </c>
      <c r="S2281" t="s">
        <v>7</v>
      </c>
      <c r="T2281" t="s">
        <v>8</v>
      </c>
      <c r="U2281" t="s">
        <v>9</v>
      </c>
      <c r="V2281">
        <v>1370</v>
      </c>
      <c r="W2281" t="s">
        <v>10</v>
      </c>
    </row>
    <row r="2282" spans="1:23" x14ac:dyDescent="0.2">
      <c r="A2282" s="1" t="s">
        <v>6094</v>
      </c>
      <c r="B2282">
        <v>42.212639000000003</v>
      </c>
      <c r="C2282" t="s">
        <v>7</v>
      </c>
      <c r="D2282" t="s">
        <v>8</v>
      </c>
      <c r="E2282" t="s">
        <v>9</v>
      </c>
      <c r="F2282">
        <v>1370</v>
      </c>
      <c r="G2282" t="s">
        <v>10</v>
      </c>
      <c r="I2282" s="1" t="s">
        <v>2292</v>
      </c>
      <c r="J2282">
        <v>51.450003000000002</v>
      </c>
      <c r="K2282" t="s">
        <v>7</v>
      </c>
      <c r="L2282" t="s">
        <v>8</v>
      </c>
      <c r="M2282" t="s">
        <v>9</v>
      </c>
      <c r="N2282">
        <v>1370</v>
      </c>
      <c r="O2282" t="s">
        <v>10</v>
      </c>
      <c r="Q2282" s="1" t="s">
        <v>5155</v>
      </c>
      <c r="R2282">
        <v>43.653654000000003</v>
      </c>
      <c r="S2282" t="s">
        <v>7</v>
      </c>
      <c r="T2282" t="s">
        <v>8</v>
      </c>
      <c r="U2282" t="s">
        <v>9</v>
      </c>
      <c r="V2282">
        <v>1370</v>
      </c>
      <c r="W2282" t="s">
        <v>10</v>
      </c>
    </row>
    <row r="2283" spans="1:23" x14ac:dyDescent="0.2">
      <c r="A2283" s="1" t="s">
        <v>6095</v>
      </c>
      <c r="B2283">
        <v>42.212639000000003</v>
      </c>
      <c r="C2283" t="s">
        <v>7</v>
      </c>
      <c r="D2283" t="s">
        <v>8</v>
      </c>
      <c r="E2283" t="s">
        <v>9</v>
      </c>
      <c r="F2283">
        <v>1370</v>
      </c>
      <c r="G2283" t="s">
        <v>10</v>
      </c>
      <c r="I2283" s="1" t="s">
        <v>2293</v>
      </c>
      <c r="J2283">
        <v>51.450004</v>
      </c>
      <c r="K2283" t="s">
        <v>7</v>
      </c>
      <c r="L2283" t="s">
        <v>8</v>
      </c>
      <c r="M2283" t="s">
        <v>9</v>
      </c>
      <c r="N2283">
        <v>1370</v>
      </c>
      <c r="O2283" t="s">
        <v>10</v>
      </c>
      <c r="Q2283" s="1" t="s">
        <v>5156</v>
      </c>
      <c r="R2283">
        <v>43.653655000000001</v>
      </c>
      <c r="S2283" t="s">
        <v>7</v>
      </c>
      <c r="T2283" t="s">
        <v>8</v>
      </c>
      <c r="U2283" t="s">
        <v>9</v>
      </c>
      <c r="V2283">
        <v>1370</v>
      </c>
      <c r="W2283" t="s">
        <v>10</v>
      </c>
    </row>
    <row r="2284" spans="1:23" x14ac:dyDescent="0.2">
      <c r="A2284" s="1" t="s">
        <v>6096</v>
      </c>
      <c r="B2284">
        <v>42.213836000000001</v>
      </c>
      <c r="C2284" t="s">
        <v>7</v>
      </c>
      <c r="D2284" t="s">
        <v>8</v>
      </c>
      <c r="E2284" t="s">
        <v>9</v>
      </c>
      <c r="F2284">
        <v>1370</v>
      </c>
      <c r="G2284" t="s">
        <v>10</v>
      </c>
      <c r="I2284" s="1" t="s">
        <v>2294</v>
      </c>
      <c r="J2284">
        <v>51.450190999999997</v>
      </c>
      <c r="K2284" t="s">
        <v>7</v>
      </c>
      <c r="L2284" t="s">
        <v>8</v>
      </c>
      <c r="M2284" t="s">
        <v>9</v>
      </c>
      <c r="N2284">
        <v>1370</v>
      </c>
      <c r="O2284" t="s">
        <v>10</v>
      </c>
      <c r="Q2284" s="1" t="s">
        <v>5157</v>
      </c>
      <c r="R2284">
        <v>43.653655999999998</v>
      </c>
      <c r="S2284" t="s">
        <v>7</v>
      </c>
      <c r="T2284" t="s">
        <v>8</v>
      </c>
      <c r="U2284" t="s">
        <v>9</v>
      </c>
      <c r="V2284">
        <v>1370</v>
      </c>
      <c r="W2284" t="s">
        <v>10</v>
      </c>
    </row>
    <row r="2285" spans="1:23" x14ac:dyDescent="0.2">
      <c r="A2285" s="1" t="s">
        <v>6097</v>
      </c>
      <c r="B2285">
        <v>42.213836999999998</v>
      </c>
      <c r="C2285" t="s">
        <v>7</v>
      </c>
      <c r="D2285" t="s">
        <v>8</v>
      </c>
      <c r="E2285" t="s">
        <v>9</v>
      </c>
      <c r="F2285">
        <v>1370</v>
      </c>
      <c r="G2285" t="s">
        <v>10</v>
      </c>
      <c r="I2285" s="1" t="s">
        <v>2295</v>
      </c>
      <c r="J2285">
        <v>51.450192000000001</v>
      </c>
      <c r="K2285" t="s">
        <v>7</v>
      </c>
      <c r="L2285" t="s">
        <v>8</v>
      </c>
      <c r="M2285" t="s">
        <v>9</v>
      </c>
      <c r="N2285">
        <v>1370</v>
      </c>
      <c r="O2285" t="s">
        <v>10</v>
      </c>
      <c r="Q2285" s="1" t="s">
        <v>5158</v>
      </c>
      <c r="R2285">
        <v>43.653657000000003</v>
      </c>
      <c r="S2285" t="s">
        <v>7</v>
      </c>
      <c r="T2285" t="s">
        <v>8</v>
      </c>
      <c r="U2285" t="s">
        <v>9</v>
      </c>
      <c r="V2285">
        <v>1370</v>
      </c>
      <c r="W2285" t="s">
        <v>10</v>
      </c>
    </row>
    <row r="2286" spans="1:23" x14ac:dyDescent="0.2">
      <c r="A2286" s="1" t="s">
        <v>6098</v>
      </c>
      <c r="B2286">
        <v>42.213838000000003</v>
      </c>
      <c r="C2286" t="s">
        <v>7</v>
      </c>
      <c r="D2286" t="s">
        <v>8</v>
      </c>
      <c r="E2286" t="s">
        <v>9</v>
      </c>
      <c r="F2286">
        <v>1370</v>
      </c>
      <c r="G2286" t="s">
        <v>10</v>
      </c>
      <c r="I2286" s="1" t="s">
        <v>2296</v>
      </c>
      <c r="J2286">
        <v>51.450192999999999</v>
      </c>
      <c r="K2286" t="s">
        <v>7</v>
      </c>
      <c r="L2286" t="s">
        <v>8</v>
      </c>
      <c r="M2286" t="s">
        <v>9</v>
      </c>
      <c r="N2286">
        <v>1370</v>
      </c>
      <c r="O2286" t="s">
        <v>10</v>
      </c>
      <c r="Q2286" s="1" t="s">
        <v>5159</v>
      </c>
      <c r="R2286">
        <v>43.653658</v>
      </c>
      <c r="S2286" t="s">
        <v>7</v>
      </c>
      <c r="T2286" t="s">
        <v>8</v>
      </c>
      <c r="U2286" t="s">
        <v>9</v>
      </c>
      <c r="V2286">
        <v>1370</v>
      </c>
      <c r="W2286" t="s">
        <v>10</v>
      </c>
    </row>
    <row r="2287" spans="1:23" x14ac:dyDescent="0.2">
      <c r="A2287" s="1" t="s">
        <v>6099</v>
      </c>
      <c r="B2287">
        <v>42.213839</v>
      </c>
      <c r="C2287" t="s">
        <v>7</v>
      </c>
      <c r="D2287" t="s">
        <v>8</v>
      </c>
      <c r="E2287" t="s">
        <v>9</v>
      </c>
      <c r="F2287">
        <v>1370</v>
      </c>
      <c r="G2287" t="s">
        <v>10</v>
      </c>
      <c r="I2287" s="1" t="s">
        <v>2297</v>
      </c>
      <c r="J2287">
        <v>51.450194000000003</v>
      </c>
      <c r="K2287" t="s">
        <v>7</v>
      </c>
      <c r="L2287" t="s">
        <v>8</v>
      </c>
      <c r="M2287" t="s">
        <v>9</v>
      </c>
      <c r="N2287">
        <v>1370</v>
      </c>
      <c r="O2287" t="s">
        <v>10</v>
      </c>
      <c r="Q2287" s="1" t="s">
        <v>9273</v>
      </c>
      <c r="R2287">
        <v>43.653658</v>
      </c>
      <c r="S2287" t="s">
        <v>7</v>
      </c>
      <c r="T2287" t="s">
        <v>8</v>
      </c>
      <c r="U2287" t="s">
        <v>9</v>
      </c>
      <c r="V2287">
        <v>1370</v>
      </c>
      <c r="W2287" t="s">
        <v>10</v>
      </c>
    </row>
    <row r="2288" spans="1:23" x14ac:dyDescent="0.2">
      <c r="A2288" s="1" t="s">
        <v>6100</v>
      </c>
      <c r="B2288">
        <v>42.213839</v>
      </c>
      <c r="C2288" t="s">
        <v>7</v>
      </c>
      <c r="D2288" t="s">
        <v>8</v>
      </c>
      <c r="E2288" t="s">
        <v>9</v>
      </c>
      <c r="F2288">
        <v>1370</v>
      </c>
      <c r="G2288" t="s">
        <v>10</v>
      </c>
      <c r="I2288" s="1" t="s">
        <v>2298</v>
      </c>
      <c r="J2288">
        <v>51.450195000000001</v>
      </c>
      <c r="K2288" t="s">
        <v>7</v>
      </c>
      <c r="L2288" t="s">
        <v>8</v>
      </c>
      <c r="M2288" t="s">
        <v>9</v>
      </c>
      <c r="N2288">
        <v>1370</v>
      </c>
      <c r="O2288" t="s">
        <v>10</v>
      </c>
      <c r="Q2288" s="1" t="s">
        <v>9274</v>
      </c>
      <c r="R2288">
        <v>43.653658999999998</v>
      </c>
      <c r="S2288" t="s">
        <v>7</v>
      </c>
      <c r="T2288" t="s">
        <v>8</v>
      </c>
      <c r="U2288" t="s">
        <v>9</v>
      </c>
      <c r="V2288">
        <v>1370</v>
      </c>
      <c r="W2288" t="s">
        <v>10</v>
      </c>
    </row>
    <row r="2289" spans="1:23" x14ac:dyDescent="0.2">
      <c r="A2289" s="1" t="s">
        <v>6101</v>
      </c>
      <c r="B2289">
        <v>42.213839999999998</v>
      </c>
      <c r="C2289" t="s">
        <v>7</v>
      </c>
      <c r="D2289" t="s">
        <v>8</v>
      </c>
      <c r="E2289" t="s">
        <v>9</v>
      </c>
      <c r="F2289">
        <v>1370</v>
      </c>
      <c r="G2289" t="s">
        <v>10</v>
      </c>
      <c r="I2289" s="1" t="s">
        <v>2299</v>
      </c>
      <c r="J2289">
        <v>51.450195999999998</v>
      </c>
      <c r="K2289" t="s">
        <v>7</v>
      </c>
      <c r="L2289" t="s">
        <v>8</v>
      </c>
      <c r="M2289" t="s">
        <v>9</v>
      </c>
      <c r="N2289">
        <v>1370</v>
      </c>
      <c r="O2289" t="s">
        <v>10</v>
      </c>
      <c r="Q2289" s="1" t="s">
        <v>5160</v>
      </c>
      <c r="R2289">
        <v>43.653660000000002</v>
      </c>
      <c r="S2289" t="s">
        <v>7</v>
      </c>
      <c r="T2289" t="s">
        <v>8</v>
      </c>
      <c r="U2289" t="s">
        <v>9</v>
      </c>
      <c r="V2289">
        <v>1370</v>
      </c>
      <c r="W2289" t="s">
        <v>10</v>
      </c>
    </row>
    <row r="2290" spans="1:23" x14ac:dyDescent="0.2">
      <c r="A2290" s="1" t="s">
        <v>6102</v>
      </c>
      <c r="B2290">
        <v>42.213841000000002</v>
      </c>
      <c r="C2290" t="s">
        <v>7</v>
      </c>
      <c r="D2290" t="s">
        <v>8</v>
      </c>
      <c r="E2290" t="s">
        <v>9</v>
      </c>
      <c r="F2290">
        <v>1370</v>
      </c>
      <c r="G2290" t="s">
        <v>10</v>
      </c>
      <c r="I2290" s="1" t="s">
        <v>2300</v>
      </c>
      <c r="J2290">
        <v>51.450197000000003</v>
      </c>
      <c r="K2290" t="s">
        <v>7</v>
      </c>
      <c r="L2290" t="s">
        <v>8</v>
      </c>
      <c r="M2290" t="s">
        <v>9</v>
      </c>
      <c r="N2290">
        <v>1370</v>
      </c>
      <c r="O2290" t="s">
        <v>10</v>
      </c>
      <c r="Q2290" s="1" t="s">
        <v>5161</v>
      </c>
      <c r="R2290">
        <v>43.653661</v>
      </c>
      <c r="S2290" t="s">
        <v>7</v>
      </c>
      <c r="T2290" t="s">
        <v>8</v>
      </c>
      <c r="U2290" t="s">
        <v>9</v>
      </c>
      <c r="V2290">
        <v>1370</v>
      </c>
      <c r="W2290" t="s">
        <v>10</v>
      </c>
    </row>
    <row r="2291" spans="1:23" x14ac:dyDescent="0.2">
      <c r="A2291" s="1" t="s">
        <v>6103</v>
      </c>
      <c r="B2291">
        <v>42.213841000000002</v>
      </c>
      <c r="C2291" t="s">
        <v>7</v>
      </c>
      <c r="D2291" t="s">
        <v>8</v>
      </c>
      <c r="E2291" t="s">
        <v>9</v>
      </c>
      <c r="F2291">
        <v>1370</v>
      </c>
      <c r="G2291" t="s">
        <v>10</v>
      </c>
      <c r="I2291" s="1" t="s">
        <v>2301</v>
      </c>
      <c r="J2291">
        <v>51.450198</v>
      </c>
      <c r="K2291" t="s">
        <v>7</v>
      </c>
      <c r="L2291" t="s">
        <v>8</v>
      </c>
      <c r="M2291" t="s">
        <v>9</v>
      </c>
      <c r="N2291">
        <v>1370</v>
      </c>
      <c r="O2291" t="s">
        <v>10</v>
      </c>
      <c r="Q2291" s="1" t="s">
        <v>813</v>
      </c>
      <c r="R2291">
        <v>43.830886999999997</v>
      </c>
      <c r="S2291" t="s">
        <v>7</v>
      </c>
      <c r="T2291" t="s">
        <v>8</v>
      </c>
      <c r="U2291" t="s">
        <v>9</v>
      </c>
      <c r="V2291">
        <v>1370</v>
      </c>
      <c r="W2291" t="s">
        <v>10</v>
      </c>
    </row>
    <row r="2292" spans="1:23" x14ac:dyDescent="0.2">
      <c r="A2292" s="1" t="s">
        <v>6104</v>
      </c>
      <c r="B2292">
        <v>42.213842</v>
      </c>
      <c r="C2292" t="s">
        <v>7</v>
      </c>
      <c r="D2292" t="s">
        <v>8</v>
      </c>
      <c r="E2292" t="s">
        <v>9</v>
      </c>
      <c r="F2292">
        <v>1370</v>
      </c>
      <c r="G2292" t="s">
        <v>10</v>
      </c>
      <c r="I2292" s="1" t="s">
        <v>2302</v>
      </c>
      <c r="J2292">
        <v>51.450198999999998</v>
      </c>
      <c r="K2292" t="s">
        <v>7</v>
      </c>
      <c r="L2292" t="s">
        <v>8</v>
      </c>
      <c r="M2292" t="s">
        <v>9</v>
      </c>
      <c r="N2292">
        <v>1370</v>
      </c>
      <c r="O2292" t="s">
        <v>10</v>
      </c>
      <c r="Q2292" s="1" t="s">
        <v>814</v>
      </c>
      <c r="R2292">
        <v>43.830888000000002</v>
      </c>
      <c r="S2292" t="s">
        <v>7</v>
      </c>
      <c r="T2292" t="s">
        <v>8</v>
      </c>
      <c r="U2292" t="s">
        <v>9</v>
      </c>
      <c r="V2292">
        <v>1370</v>
      </c>
      <c r="W2292" t="s">
        <v>10</v>
      </c>
    </row>
    <row r="2293" spans="1:23" x14ac:dyDescent="0.2">
      <c r="A2293" s="1" t="s">
        <v>1752</v>
      </c>
      <c r="B2293">
        <v>42.306738000000003</v>
      </c>
      <c r="C2293" t="s">
        <v>7</v>
      </c>
      <c r="D2293" t="s">
        <v>8</v>
      </c>
      <c r="E2293" t="s">
        <v>9</v>
      </c>
      <c r="F2293">
        <v>1370</v>
      </c>
      <c r="G2293" t="s">
        <v>10</v>
      </c>
      <c r="I2293" s="1" t="s">
        <v>2303</v>
      </c>
      <c r="J2293">
        <v>51.451481999999999</v>
      </c>
      <c r="K2293" t="s">
        <v>7</v>
      </c>
      <c r="L2293" t="s">
        <v>8</v>
      </c>
      <c r="M2293" t="s">
        <v>9</v>
      </c>
      <c r="N2293">
        <v>1370</v>
      </c>
      <c r="O2293" t="s">
        <v>10</v>
      </c>
      <c r="Q2293" s="1" t="s">
        <v>815</v>
      </c>
      <c r="R2293">
        <v>43.830888999999999</v>
      </c>
      <c r="S2293" t="s">
        <v>7</v>
      </c>
      <c r="T2293" t="s">
        <v>8</v>
      </c>
      <c r="U2293" t="s">
        <v>9</v>
      </c>
      <c r="V2293">
        <v>1370</v>
      </c>
      <c r="W2293" t="s">
        <v>10</v>
      </c>
    </row>
    <row r="2294" spans="1:23" x14ac:dyDescent="0.2">
      <c r="A2294" s="1" t="s">
        <v>1753</v>
      </c>
      <c r="B2294">
        <v>42.306739</v>
      </c>
      <c r="C2294" t="s">
        <v>7</v>
      </c>
      <c r="D2294" t="s">
        <v>8</v>
      </c>
      <c r="E2294" t="s">
        <v>9</v>
      </c>
      <c r="F2294">
        <v>1370</v>
      </c>
      <c r="G2294" t="s">
        <v>10</v>
      </c>
      <c r="I2294" s="1" t="s">
        <v>2304</v>
      </c>
      <c r="J2294">
        <v>51.451484000000001</v>
      </c>
      <c r="K2294" t="s">
        <v>7</v>
      </c>
      <c r="L2294" t="s">
        <v>8</v>
      </c>
      <c r="M2294" t="s">
        <v>9</v>
      </c>
      <c r="N2294">
        <v>1370</v>
      </c>
      <c r="O2294" t="s">
        <v>10</v>
      </c>
      <c r="Q2294" s="1" t="s">
        <v>816</v>
      </c>
      <c r="R2294">
        <v>43.830888999999999</v>
      </c>
      <c r="S2294" t="s">
        <v>7</v>
      </c>
      <c r="T2294" t="s">
        <v>8</v>
      </c>
      <c r="U2294" t="s">
        <v>9</v>
      </c>
      <c r="V2294">
        <v>1370</v>
      </c>
      <c r="W2294" t="s">
        <v>10</v>
      </c>
    </row>
    <row r="2295" spans="1:23" x14ac:dyDescent="0.2">
      <c r="A2295" s="1" t="s">
        <v>6105</v>
      </c>
      <c r="B2295">
        <v>42.306739</v>
      </c>
      <c r="C2295" t="s">
        <v>7</v>
      </c>
      <c r="D2295" t="s">
        <v>8</v>
      </c>
      <c r="E2295" t="s">
        <v>9</v>
      </c>
      <c r="F2295">
        <v>1370</v>
      </c>
      <c r="G2295" t="s">
        <v>10</v>
      </c>
      <c r="I2295" s="1" t="s">
        <v>2305</v>
      </c>
      <c r="J2295">
        <v>51.451611999999997</v>
      </c>
      <c r="K2295" t="s">
        <v>7</v>
      </c>
      <c r="L2295" t="s">
        <v>8</v>
      </c>
      <c r="M2295" t="s">
        <v>9</v>
      </c>
      <c r="N2295">
        <v>1370</v>
      </c>
      <c r="O2295" t="s">
        <v>10</v>
      </c>
      <c r="Q2295" s="1" t="s">
        <v>9275</v>
      </c>
      <c r="R2295">
        <v>43.831392000000001</v>
      </c>
      <c r="S2295" t="s">
        <v>7</v>
      </c>
      <c r="T2295" t="s">
        <v>8</v>
      </c>
      <c r="U2295" t="s">
        <v>9</v>
      </c>
      <c r="V2295">
        <v>1370</v>
      </c>
      <c r="W2295" t="s">
        <v>10</v>
      </c>
    </row>
    <row r="2296" spans="1:23" x14ac:dyDescent="0.2">
      <c r="A2296" s="1" t="s">
        <v>6106</v>
      </c>
      <c r="B2296">
        <v>42.306739999999998</v>
      </c>
      <c r="C2296" t="s">
        <v>7</v>
      </c>
      <c r="D2296" t="s">
        <v>8</v>
      </c>
      <c r="E2296" t="s">
        <v>9</v>
      </c>
      <c r="F2296">
        <v>1370</v>
      </c>
      <c r="G2296" t="s">
        <v>10</v>
      </c>
      <c r="I2296" s="1" t="s">
        <v>2306</v>
      </c>
      <c r="J2296">
        <v>51.451613000000002</v>
      </c>
      <c r="K2296" t="s">
        <v>7</v>
      </c>
      <c r="L2296" t="s">
        <v>8</v>
      </c>
      <c r="M2296" t="s">
        <v>9</v>
      </c>
      <c r="N2296">
        <v>1370</v>
      </c>
      <c r="O2296" t="s">
        <v>10</v>
      </c>
      <c r="Q2296" s="1" t="s">
        <v>9276</v>
      </c>
      <c r="R2296">
        <v>43.831392999999998</v>
      </c>
      <c r="S2296" t="s">
        <v>7</v>
      </c>
      <c r="T2296" t="s">
        <v>8</v>
      </c>
      <c r="U2296" t="s">
        <v>9</v>
      </c>
      <c r="V2296">
        <v>1370</v>
      </c>
      <c r="W2296" t="s">
        <v>10</v>
      </c>
    </row>
    <row r="2297" spans="1:23" x14ac:dyDescent="0.2">
      <c r="A2297" s="1" t="s">
        <v>6107</v>
      </c>
      <c r="B2297">
        <v>42.306741000000002</v>
      </c>
      <c r="C2297" t="s">
        <v>7</v>
      </c>
      <c r="D2297" t="s">
        <v>8</v>
      </c>
      <c r="E2297" t="s">
        <v>9</v>
      </c>
      <c r="F2297">
        <v>1370</v>
      </c>
      <c r="G2297" t="s">
        <v>10</v>
      </c>
      <c r="I2297" s="1" t="s">
        <v>2307</v>
      </c>
      <c r="J2297">
        <v>51.451613000000002</v>
      </c>
      <c r="K2297" t="s">
        <v>7</v>
      </c>
      <c r="L2297" t="s">
        <v>8</v>
      </c>
      <c r="M2297" t="s">
        <v>9</v>
      </c>
      <c r="N2297">
        <v>1370</v>
      </c>
      <c r="O2297" t="s">
        <v>10</v>
      </c>
      <c r="Q2297" s="1" t="s">
        <v>9277</v>
      </c>
      <c r="R2297">
        <v>43.831394000000003</v>
      </c>
      <c r="S2297" t="s">
        <v>7</v>
      </c>
      <c r="T2297" t="s">
        <v>8</v>
      </c>
      <c r="U2297" t="s">
        <v>9</v>
      </c>
      <c r="V2297">
        <v>1370</v>
      </c>
      <c r="W2297" t="s">
        <v>10</v>
      </c>
    </row>
    <row r="2298" spans="1:23" x14ac:dyDescent="0.2">
      <c r="A2298" s="1" t="s">
        <v>6108</v>
      </c>
      <c r="B2298">
        <v>42.307426</v>
      </c>
      <c r="C2298" t="s">
        <v>7</v>
      </c>
      <c r="D2298" t="s">
        <v>8</v>
      </c>
      <c r="E2298" t="s">
        <v>9</v>
      </c>
      <c r="F2298">
        <v>1370</v>
      </c>
      <c r="G2298" t="s">
        <v>10</v>
      </c>
      <c r="I2298" s="1" t="s">
        <v>2308</v>
      </c>
      <c r="J2298">
        <v>51.451613999999999</v>
      </c>
      <c r="K2298" t="s">
        <v>7</v>
      </c>
      <c r="L2298" t="s">
        <v>8</v>
      </c>
      <c r="M2298" t="s">
        <v>9</v>
      </c>
      <c r="N2298">
        <v>1370</v>
      </c>
      <c r="O2298" t="s">
        <v>10</v>
      </c>
      <c r="Q2298" s="1" t="s">
        <v>9278</v>
      </c>
      <c r="R2298">
        <v>43.831394000000003</v>
      </c>
      <c r="S2298" t="s">
        <v>7</v>
      </c>
      <c r="T2298" t="s">
        <v>8</v>
      </c>
      <c r="U2298" t="s">
        <v>9</v>
      </c>
      <c r="V2298">
        <v>1370</v>
      </c>
      <c r="W2298" t="s">
        <v>10</v>
      </c>
    </row>
    <row r="2299" spans="1:23" x14ac:dyDescent="0.2">
      <c r="A2299" s="1" t="s">
        <v>6109</v>
      </c>
      <c r="B2299">
        <v>42.307428999999999</v>
      </c>
      <c r="C2299" t="s">
        <v>7</v>
      </c>
      <c r="D2299" t="s">
        <v>8</v>
      </c>
      <c r="E2299" t="s">
        <v>9</v>
      </c>
      <c r="F2299">
        <v>1370</v>
      </c>
      <c r="G2299" t="s">
        <v>10</v>
      </c>
      <c r="I2299" s="1" t="s">
        <v>2309</v>
      </c>
      <c r="J2299">
        <v>51.703721999999999</v>
      </c>
      <c r="K2299" t="s">
        <v>7</v>
      </c>
      <c r="L2299" t="s">
        <v>8</v>
      </c>
      <c r="M2299" t="s">
        <v>9</v>
      </c>
      <c r="N2299">
        <v>1370</v>
      </c>
      <c r="O2299" t="s">
        <v>10</v>
      </c>
      <c r="Q2299" s="1" t="s">
        <v>9279</v>
      </c>
      <c r="R2299">
        <v>43.831395000000001</v>
      </c>
      <c r="S2299" t="s">
        <v>7</v>
      </c>
      <c r="T2299" t="s">
        <v>8</v>
      </c>
      <c r="U2299" t="s">
        <v>9</v>
      </c>
      <c r="V2299">
        <v>1370</v>
      </c>
      <c r="W2299" t="s">
        <v>10</v>
      </c>
    </row>
    <row r="2300" spans="1:23" x14ac:dyDescent="0.2">
      <c r="A2300" s="1" t="s">
        <v>6110</v>
      </c>
      <c r="B2300">
        <v>42.307429999999997</v>
      </c>
      <c r="C2300" t="s">
        <v>7</v>
      </c>
      <c r="D2300" t="s">
        <v>8</v>
      </c>
      <c r="E2300" t="s">
        <v>9</v>
      </c>
      <c r="F2300">
        <v>1370</v>
      </c>
      <c r="G2300" t="s">
        <v>10</v>
      </c>
      <c r="I2300" s="1" t="s">
        <v>2310</v>
      </c>
      <c r="J2300">
        <v>51.703989999999997</v>
      </c>
      <c r="K2300" t="s">
        <v>7</v>
      </c>
      <c r="L2300" t="s">
        <v>8</v>
      </c>
      <c r="M2300" t="s">
        <v>9</v>
      </c>
      <c r="N2300">
        <v>1370</v>
      </c>
      <c r="O2300" t="s">
        <v>10</v>
      </c>
      <c r="Q2300" s="1" t="s">
        <v>9280</v>
      </c>
      <c r="R2300">
        <v>43.832073000000001</v>
      </c>
      <c r="S2300" t="s">
        <v>7</v>
      </c>
      <c r="T2300" t="s">
        <v>8</v>
      </c>
      <c r="U2300" t="s">
        <v>9</v>
      </c>
      <c r="V2300">
        <v>1370</v>
      </c>
      <c r="W2300" t="s">
        <v>10</v>
      </c>
    </row>
    <row r="2301" spans="1:23" x14ac:dyDescent="0.2">
      <c r="A2301" s="1" t="s">
        <v>6111</v>
      </c>
      <c r="B2301">
        <v>42.307431000000001</v>
      </c>
      <c r="C2301" t="s">
        <v>7</v>
      </c>
      <c r="D2301" t="s">
        <v>8</v>
      </c>
      <c r="E2301" t="s">
        <v>9</v>
      </c>
      <c r="F2301">
        <v>1370</v>
      </c>
      <c r="G2301" t="s">
        <v>10</v>
      </c>
      <c r="I2301" s="1" t="s">
        <v>2311</v>
      </c>
      <c r="J2301">
        <v>51.703991000000002</v>
      </c>
      <c r="K2301" t="s">
        <v>7</v>
      </c>
      <c r="L2301" t="s">
        <v>8</v>
      </c>
      <c r="M2301" t="s">
        <v>9</v>
      </c>
      <c r="N2301">
        <v>1370</v>
      </c>
      <c r="O2301" t="s">
        <v>10</v>
      </c>
      <c r="Q2301" s="1" t="s">
        <v>9281</v>
      </c>
      <c r="R2301">
        <v>43.832073999999999</v>
      </c>
      <c r="S2301" t="s">
        <v>7</v>
      </c>
      <c r="T2301" t="s">
        <v>8</v>
      </c>
      <c r="U2301" t="s">
        <v>9</v>
      </c>
      <c r="V2301">
        <v>1370</v>
      </c>
      <c r="W2301" t="s">
        <v>10</v>
      </c>
    </row>
    <row r="2302" spans="1:23" x14ac:dyDescent="0.2">
      <c r="A2302" s="1" t="s">
        <v>6112</v>
      </c>
      <c r="B2302">
        <v>42.307431999999999</v>
      </c>
      <c r="C2302" t="s">
        <v>7</v>
      </c>
      <c r="D2302" t="s">
        <v>8</v>
      </c>
      <c r="E2302" t="s">
        <v>9</v>
      </c>
      <c r="F2302">
        <v>1370</v>
      </c>
      <c r="G2302" t="s">
        <v>10</v>
      </c>
      <c r="I2302" s="1" t="s">
        <v>2312</v>
      </c>
      <c r="J2302">
        <v>51.704050000000002</v>
      </c>
      <c r="K2302" t="s">
        <v>7</v>
      </c>
      <c r="L2302" t="s">
        <v>8</v>
      </c>
      <c r="M2302" t="s">
        <v>9</v>
      </c>
      <c r="N2302">
        <v>1370</v>
      </c>
      <c r="O2302" t="s">
        <v>10</v>
      </c>
      <c r="Q2302" s="1" t="s">
        <v>9282</v>
      </c>
      <c r="R2302">
        <v>43.832073999999999</v>
      </c>
      <c r="S2302" t="s">
        <v>7</v>
      </c>
      <c r="T2302" t="s">
        <v>8</v>
      </c>
      <c r="U2302" t="s">
        <v>9</v>
      </c>
      <c r="V2302">
        <v>1370</v>
      </c>
      <c r="W2302" t="s">
        <v>10</v>
      </c>
    </row>
    <row r="2303" spans="1:23" x14ac:dyDescent="0.2">
      <c r="A2303" s="1" t="s">
        <v>6113</v>
      </c>
      <c r="B2303">
        <v>42.308273999999997</v>
      </c>
      <c r="C2303" t="s">
        <v>7</v>
      </c>
      <c r="D2303" t="s">
        <v>8</v>
      </c>
      <c r="E2303" t="s">
        <v>9</v>
      </c>
      <c r="F2303">
        <v>1370</v>
      </c>
      <c r="G2303" t="s">
        <v>10</v>
      </c>
      <c r="I2303" s="1" t="s">
        <v>2313</v>
      </c>
      <c r="J2303">
        <v>51.704203</v>
      </c>
      <c r="K2303" t="s">
        <v>7</v>
      </c>
      <c r="L2303" t="s">
        <v>8</v>
      </c>
      <c r="M2303" t="s">
        <v>9</v>
      </c>
      <c r="N2303">
        <v>1370</v>
      </c>
      <c r="O2303" t="s">
        <v>10</v>
      </c>
      <c r="Q2303" s="1" t="s">
        <v>9283</v>
      </c>
      <c r="R2303">
        <v>43.832075000000003</v>
      </c>
      <c r="S2303" t="s">
        <v>7</v>
      </c>
      <c r="T2303" t="s">
        <v>8</v>
      </c>
      <c r="U2303" t="s">
        <v>9</v>
      </c>
      <c r="V2303">
        <v>1370</v>
      </c>
      <c r="W2303" t="s">
        <v>10</v>
      </c>
    </row>
    <row r="2304" spans="1:23" x14ac:dyDescent="0.2">
      <c r="A2304" s="1" t="s">
        <v>6114</v>
      </c>
      <c r="B2304">
        <v>42.542762000000003</v>
      </c>
      <c r="C2304" t="s">
        <v>7</v>
      </c>
      <c r="D2304" t="s">
        <v>8</v>
      </c>
      <c r="E2304" t="s">
        <v>9</v>
      </c>
      <c r="F2304">
        <v>1370</v>
      </c>
      <c r="G2304" t="s">
        <v>10</v>
      </c>
      <c r="I2304" s="1" t="s">
        <v>2314</v>
      </c>
      <c r="J2304">
        <v>51.705038999999999</v>
      </c>
      <c r="K2304" t="s">
        <v>7</v>
      </c>
      <c r="L2304" t="s">
        <v>8</v>
      </c>
      <c r="M2304" t="s">
        <v>9</v>
      </c>
      <c r="N2304">
        <v>1370</v>
      </c>
      <c r="O2304" t="s">
        <v>10</v>
      </c>
      <c r="Q2304" s="1" t="s">
        <v>9284</v>
      </c>
      <c r="R2304">
        <v>43.832075000000003</v>
      </c>
      <c r="S2304" t="s">
        <v>7</v>
      </c>
      <c r="T2304" t="s">
        <v>8</v>
      </c>
      <c r="U2304" t="s">
        <v>9</v>
      </c>
      <c r="V2304">
        <v>1370</v>
      </c>
      <c r="W2304" t="s">
        <v>10</v>
      </c>
    </row>
    <row r="2305" spans="1:23" x14ac:dyDescent="0.2">
      <c r="A2305" s="1" t="s">
        <v>6115</v>
      </c>
      <c r="B2305">
        <v>42.542763000000001</v>
      </c>
      <c r="C2305" t="s">
        <v>7</v>
      </c>
      <c r="D2305" t="s">
        <v>8</v>
      </c>
      <c r="E2305" t="s">
        <v>9</v>
      </c>
      <c r="F2305">
        <v>1370</v>
      </c>
      <c r="G2305" t="s">
        <v>10</v>
      </c>
      <c r="I2305" s="1" t="s">
        <v>2315</v>
      </c>
      <c r="J2305">
        <v>51.705039999999997</v>
      </c>
      <c r="K2305" t="s">
        <v>7</v>
      </c>
      <c r="L2305" t="s">
        <v>8</v>
      </c>
      <c r="M2305" t="s">
        <v>9</v>
      </c>
      <c r="N2305">
        <v>1370</v>
      </c>
      <c r="O2305" t="s">
        <v>10</v>
      </c>
      <c r="Q2305" s="1" t="s">
        <v>9285</v>
      </c>
      <c r="R2305">
        <v>43.832076000000001</v>
      </c>
      <c r="S2305" t="s">
        <v>7</v>
      </c>
      <c r="T2305" t="s">
        <v>8</v>
      </c>
      <c r="U2305" t="s">
        <v>9</v>
      </c>
      <c r="V2305">
        <v>1370</v>
      </c>
      <c r="W2305" t="s">
        <v>10</v>
      </c>
    </row>
    <row r="2306" spans="1:23" x14ac:dyDescent="0.2">
      <c r="A2306" s="1" t="s">
        <v>6116</v>
      </c>
      <c r="B2306">
        <v>42.542763999999998</v>
      </c>
      <c r="C2306" t="s">
        <v>7</v>
      </c>
      <c r="D2306" t="s">
        <v>8</v>
      </c>
      <c r="E2306" t="s">
        <v>9</v>
      </c>
      <c r="F2306">
        <v>1370</v>
      </c>
      <c r="G2306" t="s">
        <v>10</v>
      </c>
      <c r="I2306" s="1" t="s">
        <v>2316</v>
      </c>
      <c r="J2306">
        <v>51.705041000000001</v>
      </c>
      <c r="K2306" t="s">
        <v>7</v>
      </c>
      <c r="L2306" t="s">
        <v>8</v>
      </c>
      <c r="M2306" t="s">
        <v>9</v>
      </c>
      <c r="N2306">
        <v>1370</v>
      </c>
      <c r="O2306" t="s">
        <v>10</v>
      </c>
      <c r="Q2306" s="1" t="s">
        <v>9286</v>
      </c>
      <c r="R2306">
        <v>43.833007000000002</v>
      </c>
      <c r="S2306" t="s">
        <v>7</v>
      </c>
      <c r="T2306" t="s">
        <v>8</v>
      </c>
      <c r="U2306" t="s">
        <v>9</v>
      </c>
      <c r="V2306">
        <v>1370</v>
      </c>
      <c r="W2306" t="s">
        <v>10</v>
      </c>
    </row>
    <row r="2307" spans="1:23" x14ac:dyDescent="0.2">
      <c r="A2307" s="1" t="s">
        <v>6117</v>
      </c>
      <c r="B2307">
        <v>42.542763999999998</v>
      </c>
      <c r="C2307" t="s">
        <v>7</v>
      </c>
      <c r="D2307" t="s">
        <v>8</v>
      </c>
      <c r="E2307" t="s">
        <v>9</v>
      </c>
      <c r="F2307">
        <v>1370</v>
      </c>
      <c r="G2307" t="s">
        <v>10</v>
      </c>
      <c r="I2307" s="1" t="s">
        <v>2317</v>
      </c>
      <c r="J2307">
        <v>51.705041000000001</v>
      </c>
      <c r="K2307" t="s">
        <v>7</v>
      </c>
      <c r="L2307" t="s">
        <v>8</v>
      </c>
      <c r="M2307" t="s">
        <v>9</v>
      </c>
      <c r="N2307">
        <v>1370</v>
      </c>
      <c r="O2307" t="s">
        <v>10</v>
      </c>
      <c r="Q2307" s="1" t="s">
        <v>9287</v>
      </c>
      <c r="R2307">
        <v>43.833008999999997</v>
      </c>
      <c r="S2307" t="s">
        <v>7</v>
      </c>
      <c r="T2307" t="s">
        <v>8</v>
      </c>
      <c r="U2307" t="s">
        <v>9</v>
      </c>
      <c r="V2307">
        <v>1370</v>
      </c>
      <c r="W2307" t="s">
        <v>10</v>
      </c>
    </row>
    <row r="2308" spans="1:23" x14ac:dyDescent="0.2">
      <c r="A2308" s="1" t="s">
        <v>6118</v>
      </c>
      <c r="B2308">
        <v>42.542765000000003</v>
      </c>
      <c r="C2308" t="s">
        <v>7</v>
      </c>
      <c r="D2308" t="s">
        <v>8</v>
      </c>
      <c r="E2308" t="s">
        <v>9</v>
      </c>
      <c r="F2308">
        <v>1370</v>
      </c>
      <c r="G2308" t="s">
        <v>10</v>
      </c>
      <c r="I2308" s="1" t="s">
        <v>2318</v>
      </c>
      <c r="J2308">
        <v>51.705041999999999</v>
      </c>
      <c r="K2308" t="s">
        <v>7</v>
      </c>
      <c r="L2308" t="s">
        <v>8</v>
      </c>
      <c r="M2308" t="s">
        <v>9</v>
      </c>
      <c r="N2308">
        <v>1370</v>
      </c>
      <c r="O2308" t="s">
        <v>10</v>
      </c>
      <c r="Q2308" s="1" t="s">
        <v>9288</v>
      </c>
      <c r="R2308">
        <v>43.833081999999997</v>
      </c>
      <c r="S2308" t="s">
        <v>7</v>
      </c>
      <c r="T2308" t="s">
        <v>8</v>
      </c>
      <c r="U2308" t="s">
        <v>9</v>
      </c>
      <c r="V2308">
        <v>1370</v>
      </c>
      <c r="W2308" t="s">
        <v>10</v>
      </c>
    </row>
    <row r="2309" spans="1:23" x14ac:dyDescent="0.2">
      <c r="A2309" s="1" t="s">
        <v>6119</v>
      </c>
      <c r="B2309">
        <v>42.542766</v>
      </c>
      <c r="C2309" t="s">
        <v>7</v>
      </c>
      <c r="D2309" t="s">
        <v>8</v>
      </c>
      <c r="E2309" t="s">
        <v>9</v>
      </c>
      <c r="F2309">
        <v>1370</v>
      </c>
      <c r="G2309" t="s">
        <v>10</v>
      </c>
      <c r="I2309" s="1" t="s">
        <v>2319</v>
      </c>
      <c r="J2309">
        <v>51.705043000000003</v>
      </c>
      <c r="K2309" t="s">
        <v>7</v>
      </c>
      <c r="L2309" t="s">
        <v>8</v>
      </c>
      <c r="M2309" t="s">
        <v>9</v>
      </c>
      <c r="N2309">
        <v>1370</v>
      </c>
      <c r="O2309" t="s">
        <v>10</v>
      </c>
      <c r="Q2309" s="1" t="s">
        <v>9289</v>
      </c>
      <c r="R2309">
        <v>43.833083000000002</v>
      </c>
      <c r="S2309" t="s">
        <v>7</v>
      </c>
      <c r="T2309" t="s">
        <v>8</v>
      </c>
      <c r="U2309" t="s">
        <v>9</v>
      </c>
      <c r="V2309">
        <v>1370</v>
      </c>
      <c r="W2309" t="s">
        <v>10</v>
      </c>
    </row>
    <row r="2310" spans="1:23" x14ac:dyDescent="0.2">
      <c r="A2310" s="1" t="s">
        <v>6120</v>
      </c>
      <c r="B2310">
        <v>42.542766</v>
      </c>
      <c r="C2310" t="s">
        <v>7</v>
      </c>
      <c r="D2310" t="s">
        <v>8</v>
      </c>
      <c r="E2310" t="s">
        <v>9</v>
      </c>
      <c r="F2310">
        <v>1370</v>
      </c>
      <c r="G2310" t="s">
        <v>10</v>
      </c>
      <c r="I2310" s="1" t="s">
        <v>2320</v>
      </c>
      <c r="J2310">
        <v>51.705043000000003</v>
      </c>
      <c r="K2310" t="s">
        <v>7</v>
      </c>
      <c r="L2310" t="s">
        <v>8</v>
      </c>
      <c r="M2310" t="s">
        <v>9</v>
      </c>
      <c r="N2310">
        <v>1370</v>
      </c>
      <c r="O2310" t="s">
        <v>10</v>
      </c>
      <c r="Q2310" s="1" t="s">
        <v>9290</v>
      </c>
      <c r="R2310">
        <v>44.037444999999998</v>
      </c>
      <c r="S2310" t="s">
        <v>7</v>
      </c>
      <c r="T2310" t="s">
        <v>8</v>
      </c>
      <c r="U2310" t="s">
        <v>9</v>
      </c>
      <c r="V2310">
        <v>1370</v>
      </c>
      <c r="W2310" t="s">
        <v>10</v>
      </c>
    </row>
    <row r="2311" spans="1:23" x14ac:dyDescent="0.2">
      <c r="A2311" s="1" t="s">
        <v>6121</v>
      </c>
      <c r="B2311">
        <v>42.542766999999998</v>
      </c>
      <c r="C2311" t="s">
        <v>7</v>
      </c>
      <c r="D2311" t="s">
        <v>8</v>
      </c>
      <c r="E2311" t="s">
        <v>9</v>
      </c>
      <c r="F2311">
        <v>1370</v>
      </c>
      <c r="G2311" t="s">
        <v>10</v>
      </c>
      <c r="I2311" s="1" t="s">
        <v>2321</v>
      </c>
      <c r="J2311">
        <v>51.882798999999999</v>
      </c>
      <c r="K2311" t="s">
        <v>7</v>
      </c>
      <c r="L2311" t="s">
        <v>8</v>
      </c>
      <c r="M2311" t="s">
        <v>9</v>
      </c>
      <c r="N2311">
        <v>1370</v>
      </c>
      <c r="O2311" t="s">
        <v>10</v>
      </c>
      <c r="Q2311" s="1" t="s">
        <v>5162</v>
      </c>
      <c r="R2311">
        <v>44.037446000000003</v>
      </c>
      <c r="S2311" t="s">
        <v>7</v>
      </c>
      <c r="T2311" t="s">
        <v>8</v>
      </c>
      <c r="U2311" t="s">
        <v>9</v>
      </c>
      <c r="V2311">
        <v>1370</v>
      </c>
      <c r="W2311" t="s">
        <v>10</v>
      </c>
    </row>
    <row r="2312" spans="1:23" x14ac:dyDescent="0.2">
      <c r="A2312" s="1" t="s">
        <v>6122</v>
      </c>
      <c r="B2312">
        <v>42.542768000000002</v>
      </c>
      <c r="C2312" t="s">
        <v>7</v>
      </c>
      <c r="D2312" t="s">
        <v>8</v>
      </c>
      <c r="E2312" t="s">
        <v>9</v>
      </c>
      <c r="F2312">
        <v>1370</v>
      </c>
      <c r="G2312" t="s">
        <v>10</v>
      </c>
      <c r="I2312" s="1" t="s">
        <v>2322</v>
      </c>
      <c r="J2312">
        <v>51.882800000000003</v>
      </c>
      <c r="K2312" t="s">
        <v>7</v>
      </c>
      <c r="L2312" t="s">
        <v>8</v>
      </c>
      <c r="M2312" t="s">
        <v>9</v>
      </c>
      <c r="N2312">
        <v>1370</v>
      </c>
      <c r="O2312" t="s">
        <v>10</v>
      </c>
      <c r="Q2312" s="1" t="s">
        <v>5163</v>
      </c>
      <c r="R2312">
        <v>44.037447</v>
      </c>
      <c r="S2312" t="s">
        <v>7</v>
      </c>
      <c r="T2312" t="s">
        <v>8</v>
      </c>
      <c r="U2312" t="s">
        <v>9</v>
      </c>
      <c r="V2312">
        <v>1370</v>
      </c>
      <c r="W2312" t="s">
        <v>10</v>
      </c>
    </row>
    <row r="2313" spans="1:23" x14ac:dyDescent="0.2">
      <c r="A2313" s="1" t="s">
        <v>1772</v>
      </c>
      <c r="B2313">
        <v>42.698667999999998</v>
      </c>
      <c r="C2313" t="s">
        <v>7</v>
      </c>
      <c r="D2313" t="s">
        <v>8</v>
      </c>
      <c r="E2313" t="s">
        <v>9</v>
      </c>
      <c r="F2313">
        <v>1370</v>
      </c>
      <c r="G2313" t="s">
        <v>10</v>
      </c>
      <c r="I2313" s="1" t="s">
        <v>2323</v>
      </c>
      <c r="J2313">
        <v>51.882801000000001</v>
      </c>
      <c r="K2313" t="s">
        <v>7</v>
      </c>
      <c r="L2313" t="s">
        <v>8</v>
      </c>
      <c r="M2313" t="s">
        <v>9</v>
      </c>
      <c r="N2313">
        <v>1370</v>
      </c>
      <c r="O2313" t="s">
        <v>10</v>
      </c>
      <c r="Q2313" s="1" t="s">
        <v>817</v>
      </c>
      <c r="R2313">
        <v>44.037447999999998</v>
      </c>
      <c r="S2313" t="s">
        <v>7</v>
      </c>
      <c r="T2313" t="s">
        <v>8</v>
      </c>
      <c r="U2313" t="s">
        <v>9</v>
      </c>
      <c r="V2313">
        <v>1370</v>
      </c>
      <c r="W2313" t="s">
        <v>10</v>
      </c>
    </row>
    <row r="2314" spans="1:23" x14ac:dyDescent="0.2">
      <c r="A2314" s="1" t="s">
        <v>1773</v>
      </c>
      <c r="B2314">
        <v>42.698669000000002</v>
      </c>
      <c r="C2314" t="s">
        <v>7</v>
      </c>
      <c r="D2314" t="s">
        <v>8</v>
      </c>
      <c r="E2314" t="s">
        <v>9</v>
      </c>
      <c r="F2314">
        <v>1370</v>
      </c>
      <c r="G2314" t="s">
        <v>10</v>
      </c>
      <c r="I2314" s="1" t="s">
        <v>2324</v>
      </c>
      <c r="J2314">
        <v>51.882801000000001</v>
      </c>
      <c r="K2314" t="s">
        <v>7</v>
      </c>
      <c r="L2314" t="s">
        <v>8</v>
      </c>
      <c r="M2314" t="s">
        <v>9</v>
      </c>
      <c r="N2314">
        <v>1370</v>
      </c>
      <c r="O2314" t="s">
        <v>10</v>
      </c>
      <c r="Q2314" s="1" t="s">
        <v>818</v>
      </c>
      <c r="R2314">
        <v>44.038448000000002</v>
      </c>
      <c r="S2314" t="s">
        <v>7</v>
      </c>
      <c r="T2314" t="s">
        <v>8</v>
      </c>
      <c r="U2314" t="s">
        <v>9</v>
      </c>
      <c r="V2314">
        <v>1370</v>
      </c>
      <c r="W2314" t="s">
        <v>10</v>
      </c>
    </row>
    <row r="2315" spans="1:23" x14ac:dyDescent="0.2">
      <c r="A2315" s="1" t="s">
        <v>1774</v>
      </c>
      <c r="B2315">
        <v>42.69867</v>
      </c>
      <c r="C2315" t="s">
        <v>7</v>
      </c>
      <c r="D2315" t="s">
        <v>8</v>
      </c>
      <c r="E2315" t="s">
        <v>9</v>
      </c>
      <c r="F2315">
        <v>1370</v>
      </c>
      <c r="G2315" t="s">
        <v>10</v>
      </c>
      <c r="I2315" s="1" t="s">
        <v>2325</v>
      </c>
      <c r="J2315">
        <v>51.882801999999998</v>
      </c>
      <c r="K2315" t="s">
        <v>7</v>
      </c>
      <c r="L2315" t="s">
        <v>8</v>
      </c>
      <c r="M2315" t="s">
        <v>9</v>
      </c>
      <c r="N2315">
        <v>1370</v>
      </c>
      <c r="O2315" t="s">
        <v>10</v>
      </c>
      <c r="Q2315" s="1" t="s">
        <v>819</v>
      </c>
      <c r="R2315">
        <v>44.038449</v>
      </c>
      <c r="S2315" t="s">
        <v>7</v>
      </c>
      <c r="T2315" t="s">
        <v>8</v>
      </c>
      <c r="U2315" t="s">
        <v>9</v>
      </c>
      <c r="V2315">
        <v>1370</v>
      </c>
      <c r="W2315" t="s">
        <v>10</v>
      </c>
    </row>
    <row r="2316" spans="1:23" x14ac:dyDescent="0.2">
      <c r="A2316" s="1" t="s">
        <v>1775</v>
      </c>
      <c r="B2316">
        <v>42.698670999999997</v>
      </c>
      <c r="C2316" t="s">
        <v>7</v>
      </c>
      <c r="D2316" t="s">
        <v>8</v>
      </c>
      <c r="E2316" t="s">
        <v>9</v>
      </c>
      <c r="F2316">
        <v>1370</v>
      </c>
      <c r="G2316" t="s">
        <v>10</v>
      </c>
      <c r="I2316" s="1" t="s">
        <v>2326</v>
      </c>
      <c r="J2316">
        <v>51.882803000000003</v>
      </c>
      <c r="K2316" t="s">
        <v>7</v>
      </c>
      <c r="L2316" t="s">
        <v>8</v>
      </c>
      <c r="M2316" t="s">
        <v>9</v>
      </c>
      <c r="N2316">
        <v>1370</v>
      </c>
      <c r="O2316" t="s">
        <v>10</v>
      </c>
      <c r="Q2316" s="1" t="s">
        <v>5164</v>
      </c>
      <c r="R2316">
        <v>44.038449999999997</v>
      </c>
      <c r="S2316" t="s">
        <v>7</v>
      </c>
      <c r="T2316" t="s">
        <v>8</v>
      </c>
      <c r="U2316" t="s">
        <v>9</v>
      </c>
      <c r="V2316">
        <v>1370</v>
      </c>
      <c r="W2316" t="s">
        <v>10</v>
      </c>
    </row>
    <row r="2317" spans="1:23" x14ac:dyDescent="0.2">
      <c r="A2317" s="1" t="s">
        <v>1776</v>
      </c>
      <c r="B2317">
        <v>42.699125000000002</v>
      </c>
      <c r="C2317" t="s">
        <v>7</v>
      </c>
      <c r="D2317" t="s">
        <v>8</v>
      </c>
      <c r="E2317" t="s">
        <v>9</v>
      </c>
      <c r="F2317">
        <v>1370</v>
      </c>
      <c r="G2317" t="s">
        <v>10</v>
      </c>
      <c r="I2317" s="1" t="s">
        <v>2327</v>
      </c>
      <c r="J2317">
        <v>51.882803000000003</v>
      </c>
      <c r="K2317" t="s">
        <v>7</v>
      </c>
      <c r="L2317" t="s">
        <v>8</v>
      </c>
      <c r="M2317" t="s">
        <v>9</v>
      </c>
      <c r="N2317">
        <v>1370</v>
      </c>
      <c r="O2317" t="s">
        <v>10</v>
      </c>
      <c r="Q2317" s="1" t="s">
        <v>5165</v>
      </c>
      <c r="R2317">
        <v>44.038451000000002</v>
      </c>
      <c r="S2317" t="s">
        <v>7</v>
      </c>
      <c r="T2317" t="s">
        <v>8</v>
      </c>
      <c r="U2317" t="s">
        <v>9</v>
      </c>
      <c r="V2317">
        <v>1370</v>
      </c>
      <c r="W2317" t="s">
        <v>10</v>
      </c>
    </row>
    <row r="2318" spans="1:23" x14ac:dyDescent="0.2">
      <c r="A2318" s="1" t="s">
        <v>1777</v>
      </c>
      <c r="B2318">
        <v>42.699126</v>
      </c>
      <c r="C2318" t="s">
        <v>7</v>
      </c>
      <c r="D2318" t="s">
        <v>8</v>
      </c>
      <c r="E2318" t="s">
        <v>9</v>
      </c>
      <c r="F2318">
        <v>1370</v>
      </c>
      <c r="G2318" t="s">
        <v>10</v>
      </c>
      <c r="I2318" s="1" t="s">
        <v>2328</v>
      </c>
      <c r="J2318">
        <v>51.882804</v>
      </c>
      <c r="K2318" t="s">
        <v>7</v>
      </c>
      <c r="L2318" t="s">
        <v>8</v>
      </c>
      <c r="M2318" t="s">
        <v>9</v>
      </c>
      <c r="N2318">
        <v>1370</v>
      </c>
      <c r="O2318" t="s">
        <v>10</v>
      </c>
      <c r="Q2318" s="1" t="s">
        <v>820</v>
      </c>
      <c r="R2318">
        <v>44.038451000000002</v>
      </c>
      <c r="S2318" t="s">
        <v>7</v>
      </c>
      <c r="T2318" t="s">
        <v>8</v>
      </c>
      <c r="U2318" t="s">
        <v>9</v>
      </c>
      <c r="V2318">
        <v>1370</v>
      </c>
      <c r="W2318" t="s">
        <v>10</v>
      </c>
    </row>
    <row r="2319" spans="1:23" x14ac:dyDescent="0.2">
      <c r="A2319" s="1" t="s">
        <v>1778</v>
      </c>
      <c r="B2319">
        <v>42.699126</v>
      </c>
      <c r="C2319" t="s">
        <v>7</v>
      </c>
      <c r="D2319" t="s">
        <v>8</v>
      </c>
      <c r="E2319" t="s">
        <v>9</v>
      </c>
      <c r="F2319">
        <v>1370</v>
      </c>
      <c r="G2319" t="s">
        <v>10</v>
      </c>
      <c r="I2319" s="1" t="s">
        <v>2329</v>
      </c>
      <c r="J2319">
        <v>51.882804</v>
      </c>
      <c r="K2319" t="s">
        <v>7</v>
      </c>
      <c r="L2319" t="s">
        <v>8</v>
      </c>
      <c r="M2319" t="s">
        <v>9</v>
      </c>
      <c r="N2319">
        <v>1370</v>
      </c>
      <c r="O2319" t="s">
        <v>10</v>
      </c>
      <c r="Q2319" s="1" t="s">
        <v>821</v>
      </c>
      <c r="R2319">
        <v>44.038451999999999</v>
      </c>
      <c r="S2319" t="s">
        <v>7</v>
      </c>
      <c r="T2319" t="s">
        <v>8</v>
      </c>
      <c r="U2319" t="s">
        <v>9</v>
      </c>
      <c r="V2319">
        <v>1370</v>
      </c>
      <c r="W2319" t="s">
        <v>10</v>
      </c>
    </row>
    <row r="2320" spans="1:23" x14ac:dyDescent="0.2">
      <c r="A2320" s="1" t="s">
        <v>1779</v>
      </c>
      <c r="B2320">
        <v>42.699126999999997</v>
      </c>
      <c r="C2320" t="s">
        <v>7</v>
      </c>
      <c r="D2320" t="s">
        <v>8</v>
      </c>
      <c r="E2320" t="s">
        <v>9</v>
      </c>
      <c r="F2320">
        <v>1370</v>
      </c>
      <c r="G2320" t="s">
        <v>10</v>
      </c>
      <c r="I2320" s="1" t="s">
        <v>2330</v>
      </c>
      <c r="J2320">
        <v>51.882804999999998</v>
      </c>
      <c r="K2320" t="s">
        <v>7</v>
      </c>
      <c r="L2320" t="s">
        <v>8</v>
      </c>
      <c r="M2320" t="s">
        <v>9</v>
      </c>
      <c r="N2320">
        <v>1370</v>
      </c>
      <c r="O2320" t="s">
        <v>10</v>
      </c>
      <c r="Q2320" s="1" t="s">
        <v>822</v>
      </c>
      <c r="R2320">
        <v>44.039481000000002</v>
      </c>
      <c r="S2320" t="s">
        <v>7</v>
      </c>
      <c r="T2320" t="s">
        <v>8</v>
      </c>
      <c r="U2320" t="s">
        <v>9</v>
      </c>
      <c r="V2320">
        <v>1370</v>
      </c>
      <c r="W2320" t="s">
        <v>10</v>
      </c>
    </row>
    <row r="2321" spans="1:23" x14ac:dyDescent="0.2">
      <c r="A2321" s="1" t="s">
        <v>6123</v>
      </c>
      <c r="B2321">
        <v>42.970770000000002</v>
      </c>
      <c r="C2321" t="s">
        <v>7</v>
      </c>
      <c r="D2321" t="s">
        <v>8</v>
      </c>
      <c r="E2321" t="s">
        <v>9</v>
      </c>
      <c r="F2321">
        <v>1370</v>
      </c>
      <c r="G2321" t="s">
        <v>10</v>
      </c>
      <c r="I2321" s="1" t="s">
        <v>2331</v>
      </c>
      <c r="J2321">
        <v>51.883341000000001</v>
      </c>
      <c r="K2321" t="s">
        <v>7</v>
      </c>
      <c r="L2321" t="s">
        <v>8</v>
      </c>
      <c r="M2321" t="s">
        <v>9</v>
      </c>
      <c r="N2321">
        <v>1370</v>
      </c>
      <c r="O2321" t="s">
        <v>10</v>
      </c>
      <c r="Q2321" s="1" t="s">
        <v>5166</v>
      </c>
      <c r="R2321">
        <v>44.039482</v>
      </c>
      <c r="S2321" t="s">
        <v>7</v>
      </c>
      <c r="T2321" t="s">
        <v>8</v>
      </c>
      <c r="U2321" t="s">
        <v>9</v>
      </c>
      <c r="V2321">
        <v>1370</v>
      </c>
      <c r="W2321" t="s">
        <v>10</v>
      </c>
    </row>
    <row r="2322" spans="1:23" x14ac:dyDescent="0.2">
      <c r="A2322" s="1" t="s">
        <v>1783</v>
      </c>
      <c r="B2322">
        <v>42.970771999999997</v>
      </c>
      <c r="C2322" t="s">
        <v>7</v>
      </c>
      <c r="D2322" t="s">
        <v>8</v>
      </c>
      <c r="E2322" t="s">
        <v>9</v>
      </c>
      <c r="F2322">
        <v>1370</v>
      </c>
      <c r="G2322" t="s">
        <v>10</v>
      </c>
      <c r="I2322" s="1" t="s">
        <v>2332</v>
      </c>
      <c r="J2322">
        <v>51.883341999999999</v>
      </c>
      <c r="K2322" t="s">
        <v>7</v>
      </c>
      <c r="L2322" t="s">
        <v>8</v>
      </c>
      <c r="M2322" t="s">
        <v>9</v>
      </c>
      <c r="N2322">
        <v>1370</v>
      </c>
      <c r="O2322" t="s">
        <v>10</v>
      </c>
      <c r="Q2322" s="1" t="s">
        <v>5167</v>
      </c>
      <c r="R2322">
        <v>44.039482</v>
      </c>
      <c r="S2322" t="s">
        <v>7</v>
      </c>
      <c r="T2322" t="s">
        <v>8</v>
      </c>
      <c r="U2322" t="s">
        <v>9</v>
      </c>
      <c r="V2322">
        <v>1370</v>
      </c>
      <c r="W2322" t="s">
        <v>10</v>
      </c>
    </row>
    <row r="2323" spans="1:23" x14ac:dyDescent="0.2">
      <c r="A2323" s="1" t="s">
        <v>1784</v>
      </c>
      <c r="B2323">
        <v>42.970771999999997</v>
      </c>
      <c r="C2323" t="s">
        <v>7</v>
      </c>
      <c r="D2323" t="s">
        <v>8</v>
      </c>
      <c r="E2323" t="s">
        <v>9</v>
      </c>
      <c r="F2323">
        <v>1370</v>
      </c>
      <c r="G2323" t="s">
        <v>10</v>
      </c>
      <c r="I2323" s="1" t="s">
        <v>2333</v>
      </c>
      <c r="J2323">
        <v>51.883343000000004</v>
      </c>
      <c r="K2323" t="s">
        <v>7</v>
      </c>
      <c r="L2323" t="s">
        <v>8</v>
      </c>
      <c r="M2323" t="s">
        <v>9</v>
      </c>
      <c r="N2323">
        <v>1370</v>
      </c>
      <c r="O2323" t="s">
        <v>10</v>
      </c>
      <c r="Q2323" s="1" t="s">
        <v>5168</v>
      </c>
      <c r="R2323">
        <v>44.039482</v>
      </c>
      <c r="S2323" t="s">
        <v>7</v>
      </c>
      <c r="T2323" t="s">
        <v>8</v>
      </c>
      <c r="U2323" t="s">
        <v>9</v>
      </c>
      <c r="V2323">
        <v>1370</v>
      </c>
      <c r="W2323" t="s">
        <v>10</v>
      </c>
    </row>
    <row r="2324" spans="1:23" x14ac:dyDescent="0.2">
      <c r="A2324" s="1" t="s">
        <v>1785</v>
      </c>
      <c r="B2324">
        <v>42.970773000000001</v>
      </c>
      <c r="C2324" t="s">
        <v>7</v>
      </c>
      <c r="D2324" t="s">
        <v>8</v>
      </c>
      <c r="E2324" t="s">
        <v>9</v>
      </c>
      <c r="F2324">
        <v>1370</v>
      </c>
      <c r="G2324" t="s">
        <v>10</v>
      </c>
      <c r="I2324" s="1" t="s">
        <v>2334</v>
      </c>
      <c r="J2324">
        <v>52.084924999999998</v>
      </c>
      <c r="K2324" t="s">
        <v>7</v>
      </c>
      <c r="L2324" t="s">
        <v>8</v>
      </c>
      <c r="M2324" t="s">
        <v>9</v>
      </c>
      <c r="N2324">
        <v>1370</v>
      </c>
      <c r="O2324" t="s">
        <v>10</v>
      </c>
      <c r="Q2324" s="1" t="s">
        <v>5169</v>
      </c>
      <c r="R2324">
        <v>44.039482999999997</v>
      </c>
      <c r="S2324" t="s">
        <v>7</v>
      </c>
      <c r="T2324" t="s">
        <v>8</v>
      </c>
      <c r="U2324" t="s">
        <v>9</v>
      </c>
      <c r="V2324">
        <v>1370</v>
      </c>
      <c r="W2324" t="s">
        <v>10</v>
      </c>
    </row>
    <row r="2325" spans="1:23" x14ac:dyDescent="0.2">
      <c r="A2325" s="1" t="s">
        <v>1786</v>
      </c>
      <c r="B2325">
        <v>42.970773999999999</v>
      </c>
      <c r="C2325" t="s">
        <v>7</v>
      </c>
      <c r="D2325" t="s">
        <v>8</v>
      </c>
      <c r="E2325" t="s">
        <v>9</v>
      </c>
      <c r="F2325">
        <v>1370</v>
      </c>
      <c r="G2325" t="s">
        <v>10</v>
      </c>
      <c r="I2325" s="1" t="s">
        <v>2335</v>
      </c>
      <c r="J2325">
        <v>52.084926000000003</v>
      </c>
      <c r="K2325" t="s">
        <v>7</v>
      </c>
      <c r="L2325" t="s">
        <v>8</v>
      </c>
      <c r="M2325" t="s">
        <v>9</v>
      </c>
      <c r="N2325">
        <v>1370</v>
      </c>
      <c r="O2325" t="s">
        <v>10</v>
      </c>
      <c r="Q2325" s="1" t="s">
        <v>5170</v>
      </c>
      <c r="R2325">
        <v>44.039482999999997</v>
      </c>
      <c r="S2325" t="s">
        <v>7</v>
      </c>
      <c r="T2325" t="s">
        <v>8</v>
      </c>
      <c r="U2325" t="s">
        <v>9</v>
      </c>
      <c r="V2325">
        <v>1370</v>
      </c>
      <c r="W2325" t="s">
        <v>10</v>
      </c>
    </row>
    <row r="2326" spans="1:23" x14ac:dyDescent="0.2">
      <c r="A2326" s="1" t="s">
        <v>1787</v>
      </c>
      <c r="B2326">
        <v>42.970773999999999</v>
      </c>
      <c r="C2326" t="s">
        <v>7</v>
      </c>
      <c r="D2326" t="s">
        <v>8</v>
      </c>
      <c r="E2326" t="s">
        <v>9</v>
      </c>
      <c r="F2326">
        <v>1370</v>
      </c>
      <c r="G2326" t="s">
        <v>10</v>
      </c>
      <c r="I2326" s="1" t="s">
        <v>2336</v>
      </c>
      <c r="J2326">
        <v>52.084927</v>
      </c>
      <c r="K2326" t="s">
        <v>7</v>
      </c>
      <c r="L2326" t="s">
        <v>8</v>
      </c>
      <c r="M2326" t="s">
        <v>9</v>
      </c>
      <c r="N2326">
        <v>1370</v>
      </c>
      <c r="O2326" t="s">
        <v>10</v>
      </c>
      <c r="Q2326" s="1" t="s">
        <v>5171</v>
      </c>
      <c r="R2326">
        <v>44.039484000000002</v>
      </c>
      <c r="S2326" t="s">
        <v>7</v>
      </c>
      <c r="T2326" t="s">
        <v>8</v>
      </c>
      <c r="U2326" t="s">
        <v>9</v>
      </c>
      <c r="V2326">
        <v>1370</v>
      </c>
      <c r="W2326" t="s">
        <v>10</v>
      </c>
    </row>
    <row r="2327" spans="1:23" x14ac:dyDescent="0.2">
      <c r="A2327" s="1" t="s">
        <v>1788</v>
      </c>
      <c r="B2327">
        <v>42.970775000000003</v>
      </c>
      <c r="C2327" t="s">
        <v>7</v>
      </c>
      <c r="D2327" t="s">
        <v>8</v>
      </c>
      <c r="E2327" t="s">
        <v>9</v>
      </c>
      <c r="F2327">
        <v>1370</v>
      </c>
      <c r="G2327" t="s">
        <v>10</v>
      </c>
      <c r="I2327" s="1" t="s">
        <v>2337</v>
      </c>
      <c r="J2327">
        <v>52.084927999999998</v>
      </c>
      <c r="K2327" t="s">
        <v>7</v>
      </c>
      <c r="L2327" t="s">
        <v>8</v>
      </c>
      <c r="M2327" t="s">
        <v>9</v>
      </c>
      <c r="N2327">
        <v>1370</v>
      </c>
      <c r="O2327" t="s">
        <v>10</v>
      </c>
      <c r="Q2327" s="1" t="s">
        <v>5172</v>
      </c>
      <c r="R2327">
        <v>44.039484000000002</v>
      </c>
      <c r="S2327" t="s">
        <v>7</v>
      </c>
      <c r="T2327" t="s">
        <v>8</v>
      </c>
      <c r="U2327" t="s">
        <v>9</v>
      </c>
      <c r="V2327">
        <v>1370</v>
      </c>
      <c r="W2327" t="s">
        <v>10</v>
      </c>
    </row>
    <row r="2328" spans="1:23" x14ac:dyDescent="0.2">
      <c r="A2328" s="1" t="s">
        <v>6124</v>
      </c>
      <c r="B2328">
        <v>43.127431999999999</v>
      </c>
      <c r="C2328" t="s">
        <v>7</v>
      </c>
      <c r="D2328" t="s">
        <v>8</v>
      </c>
      <c r="E2328" t="s">
        <v>9</v>
      </c>
      <c r="F2328">
        <v>1370</v>
      </c>
      <c r="G2328" t="s">
        <v>10</v>
      </c>
      <c r="I2328" s="1" t="s">
        <v>2338</v>
      </c>
      <c r="J2328">
        <v>52.085301999999999</v>
      </c>
      <c r="K2328" t="s">
        <v>7</v>
      </c>
      <c r="L2328" t="s">
        <v>8</v>
      </c>
      <c r="M2328" t="s">
        <v>9</v>
      </c>
      <c r="N2328">
        <v>1370</v>
      </c>
      <c r="O2328" t="s">
        <v>10</v>
      </c>
      <c r="Q2328" s="1" t="s">
        <v>9291</v>
      </c>
      <c r="R2328">
        <v>44.039484999999999</v>
      </c>
      <c r="S2328" t="s">
        <v>7</v>
      </c>
      <c r="T2328" t="s">
        <v>8</v>
      </c>
      <c r="U2328" t="s">
        <v>9</v>
      </c>
      <c r="V2328">
        <v>1370</v>
      </c>
      <c r="W2328" t="s">
        <v>10</v>
      </c>
    </row>
    <row r="2329" spans="1:23" x14ac:dyDescent="0.2">
      <c r="A2329" s="1" t="s">
        <v>6125</v>
      </c>
      <c r="B2329">
        <v>43.127434000000001</v>
      </c>
      <c r="C2329" t="s">
        <v>7</v>
      </c>
      <c r="D2329" t="s">
        <v>8</v>
      </c>
      <c r="E2329" t="s">
        <v>9</v>
      </c>
      <c r="F2329">
        <v>1370</v>
      </c>
      <c r="G2329" t="s">
        <v>10</v>
      </c>
      <c r="I2329" s="1" t="s">
        <v>2339</v>
      </c>
      <c r="J2329">
        <v>52.085827000000002</v>
      </c>
      <c r="K2329" t="s">
        <v>7</v>
      </c>
      <c r="L2329" t="s">
        <v>8</v>
      </c>
      <c r="M2329" t="s">
        <v>9</v>
      </c>
      <c r="N2329">
        <v>1370</v>
      </c>
      <c r="O2329" t="s">
        <v>10</v>
      </c>
      <c r="Q2329" s="1" t="s">
        <v>9292</v>
      </c>
      <c r="R2329">
        <v>44.039484999999999</v>
      </c>
      <c r="S2329" t="s">
        <v>7</v>
      </c>
      <c r="T2329" t="s">
        <v>8</v>
      </c>
      <c r="U2329" t="s">
        <v>9</v>
      </c>
      <c r="V2329">
        <v>1370</v>
      </c>
      <c r="W2329" t="s">
        <v>10</v>
      </c>
    </row>
    <row r="2330" spans="1:23" x14ac:dyDescent="0.2">
      <c r="A2330" s="1" t="s">
        <v>6126</v>
      </c>
      <c r="B2330">
        <v>43.127823999999997</v>
      </c>
      <c r="C2330" t="s">
        <v>7</v>
      </c>
      <c r="D2330" t="s">
        <v>8</v>
      </c>
      <c r="E2330" t="s">
        <v>9</v>
      </c>
      <c r="F2330">
        <v>1370</v>
      </c>
      <c r="G2330" t="s">
        <v>10</v>
      </c>
      <c r="I2330" s="1" t="s">
        <v>2340</v>
      </c>
      <c r="J2330">
        <v>52.085827999999999</v>
      </c>
      <c r="K2330" t="s">
        <v>7</v>
      </c>
      <c r="L2330" t="s">
        <v>8</v>
      </c>
      <c r="M2330" t="s">
        <v>9</v>
      </c>
      <c r="N2330">
        <v>1370</v>
      </c>
      <c r="O2330" t="s">
        <v>10</v>
      </c>
      <c r="Q2330" s="1" t="s">
        <v>9293</v>
      </c>
      <c r="R2330">
        <v>44.039485999999997</v>
      </c>
      <c r="S2330" t="s">
        <v>7</v>
      </c>
      <c r="T2330" t="s">
        <v>8</v>
      </c>
      <c r="U2330" t="s">
        <v>9</v>
      </c>
      <c r="V2330">
        <v>1370</v>
      </c>
      <c r="W2330" t="s">
        <v>10</v>
      </c>
    </row>
    <row r="2331" spans="1:23" x14ac:dyDescent="0.2">
      <c r="A2331" s="1" t="s">
        <v>6127</v>
      </c>
      <c r="B2331">
        <v>43.127823999999997</v>
      </c>
      <c r="C2331" t="s">
        <v>7</v>
      </c>
      <c r="D2331" t="s">
        <v>8</v>
      </c>
      <c r="E2331" t="s">
        <v>9</v>
      </c>
      <c r="F2331">
        <v>1370</v>
      </c>
      <c r="G2331" t="s">
        <v>10</v>
      </c>
      <c r="I2331" s="1" t="s">
        <v>2341</v>
      </c>
      <c r="J2331">
        <v>52.085828999999997</v>
      </c>
      <c r="K2331" t="s">
        <v>7</v>
      </c>
      <c r="L2331" t="s">
        <v>8</v>
      </c>
      <c r="M2331" t="s">
        <v>9</v>
      </c>
      <c r="N2331">
        <v>1370</v>
      </c>
      <c r="O2331" t="s">
        <v>10</v>
      </c>
      <c r="Q2331" s="1" t="s">
        <v>9294</v>
      </c>
      <c r="R2331">
        <v>44.039485999999997</v>
      </c>
      <c r="S2331" t="s">
        <v>7</v>
      </c>
      <c r="T2331" t="s">
        <v>8</v>
      </c>
      <c r="U2331" t="s">
        <v>9</v>
      </c>
      <c r="V2331">
        <v>1370</v>
      </c>
      <c r="W2331" t="s">
        <v>10</v>
      </c>
    </row>
    <row r="2332" spans="1:23" x14ac:dyDescent="0.2">
      <c r="A2332" s="1" t="s">
        <v>6128</v>
      </c>
      <c r="B2332">
        <v>43.127825000000001</v>
      </c>
      <c r="C2332" t="s">
        <v>7</v>
      </c>
      <c r="D2332" t="s">
        <v>8</v>
      </c>
      <c r="E2332" t="s">
        <v>9</v>
      </c>
      <c r="F2332">
        <v>1370</v>
      </c>
      <c r="G2332" t="s">
        <v>10</v>
      </c>
      <c r="I2332" s="1" t="s">
        <v>2342</v>
      </c>
      <c r="J2332">
        <v>52.085828999999997</v>
      </c>
      <c r="K2332" t="s">
        <v>7</v>
      </c>
      <c r="L2332" t="s">
        <v>8</v>
      </c>
      <c r="M2332" t="s">
        <v>9</v>
      </c>
      <c r="N2332">
        <v>1370</v>
      </c>
      <c r="O2332" t="s">
        <v>10</v>
      </c>
      <c r="Q2332" s="1" t="s">
        <v>9295</v>
      </c>
      <c r="R2332">
        <v>44.039487000000001</v>
      </c>
      <c r="S2332" t="s">
        <v>7</v>
      </c>
      <c r="T2332" t="s">
        <v>8</v>
      </c>
      <c r="U2332" t="s">
        <v>9</v>
      </c>
      <c r="V2332">
        <v>1370</v>
      </c>
      <c r="W2332" t="s">
        <v>10</v>
      </c>
    </row>
    <row r="2333" spans="1:23" x14ac:dyDescent="0.2">
      <c r="A2333" s="1" t="s">
        <v>6129</v>
      </c>
      <c r="B2333">
        <v>43.127825999999999</v>
      </c>
      <c r="C2333" t="s">
        <v>7</v>
      </c>
      <c r="D2333" t="s">
        <v>8</v>
      </c>
      <c r="E2333" t="s">
        <v>9</v>
      </c>
      <c r="F2333">
        <v>1370</v>
      </c>
      <c r="G2333" t="s">
        <v>10</v>
      </c>
      <c r="I2333" s="1" t="s">
        <v>2343</v>
      </c>
      <c r="J2333">
        <v>52.085830000000001</v>
      </c>
      <c r="K2333" t="s">
        <v>7</v>
      </c>
      <c r="L2333" t="s">
        <v>8</v>
      </c>
      <c r="M2333" t="s">
        <v>9</v>
      </c>
      <c r="N2333">
        <v>1370</v>
      </c>
      <c r="O2333" t="s">
        <v>10</v>
      </c>
      <c r="Q2333" s="1" t="s">
        <v>9296</v>
      </c>
      <c r="R2333">
        <v>44.039487000000001</v>
      </c>
      <c r="S2333" t="s">
        <v>7</v>
      </c>
      <c r="T2333" t="s">
        <v>8</v>
      </c>
      <c r="U2333" t="s">
        <v>9</v>
      </c>
      <c r="V2333">
        <v>1370</v>
      </c>
      <c r="W2333" t="s">
        <v>10</v>
      </c>
    </row>
    <row r="2334" spans="1:23" x14ac:dyDescent="0.2">
      <c r="A2334" s="1" t="s">
        <v>6130</v>
      </c>
      <c r="B2334">
        <v>43.127825999999999</v>
      </c>
      <c r="C2334" t="s">
        <v>7</v>
      </c>
      <c r="D2334" t="s">
        <v>8</v>
      </c>
      <c r="E2334" t="s">
        <v>9</v>
      </c>
      <c r="F2334">
        <v>1370</v>
      </c>
      <c r="G2334" t="s">
        <v>10</v>
      </c>
      <c r="I2334" s="1" t="s">
        <v>2344</v>
      </c>
      <c r="J2334">
        <v>52.085830999999999</v>
      </c>
      <c r="K2334" t="s">
        <v>7</v>
      </c>
      <c r="L2334" t="s">
        <v>8</v>
      </c>
      <c r="M2334" t="s">
        <v>9</v>
      </c>
      <c r="N2334">
        <v>1370</v>
      </c>
      <c r="O2334" t="s">
        <v>10</v>
      </c>
      <c r="Q2334" s="1" t="s">
        <v>9297</v>
      </c>
      <c r="R2334">
        <v>44.039487000000001</v>
      </c>
      <c r="S2334" t="s">
        <v>7</v>
      </c>
      <c r="T2334" t="s">
        <v>8</v>
      </c>
      <c r="U2334" t="s">
        <v>9</v>
      </c>
      <c r="V2334">
        <v>1370</v>
      </c>
      <c r="W2334" t="s">
        <v>10</v>
      </c>
    </row>
    <row r="2335" spans="1:23" x14ac:dyDescent="0.2">
      <c r="A2335" s="1" t="s">
        <v>6131</v>
      </c>
      <c r="B2335">
        <v>43.289434</v>
      </c>
      <c r="C2335" t="s">
        <v>7</v>
      </c>
      <c r="D2335" t="s">
        <v>8</v>
      </c>
      <c r="E2335" t="s">
        <v>9</v>
      </c>
      <c r="F2335">
        <v>1370</v>
      </c>
      <c r="G2335" t="s">
        <v>10</v>
      </c>
      <c r="I2335" s="1" t="s">
        <v>2345</v>
      </c>
      <c r="J2335">
        <v>52.085832000000003</v>
      </c>
      <c r="K2335" t="s">
        <v>7</v>
      </c>
      <c r="L2335" t="s">
        <v>8</v>
      </c>
      <c r="M2335" t="s">
        <v>9</v>
      </c>
      <c r="N2335">
        <v>1370</v>
      </c>
      <c r="O2335" t="s">
        <v>10</v>
      </c>
      <c r="Q2335" s="1" t="s">
        <v>9298</v>
      </c>
      <c r="R2335">
        <v>44.039487999999999</v>
      </c>
      <c r="S2335" t="s">
        <v>7</v>
      </c>
      <c r="T2335" t="s">
        <v>8</v>
      </c>
      <c r="U2335" t="s">
        <v>9</v>
      </c>
      <c r="V2335">
        <v>1370</v>
      </c>
      <c r="W2335" t="s">
        <v>10</v>
      </c>
    </row>
    <row r="2336" spans="1:23" x14ac:dyDescent="0.2">
      <c r="A2336" s="1" t="s">
        <v>6132</v>
      </c>
      <c r="B2336">
        <v>43.289434999999997</v>
      </c>
      <c r="C2336" t="s">
        <v>7</v>
      </c>
      <c r="D2336" t="s">
        <v>8</v>
      </c>
      <c r="E2336" t="s">
        <v>9</v>
      </c>
      <c r="F2336">
        <v>1370</v>
      </c>
      <c r="G2336" t="s">
        <v>10</v>
      </c>
      <c r="I2336" s="1" t="s">
        <v>2346</v>
      </c>
      <c r="J2336">
        <v>52.085832000000003</v>
      </c>
      <c r="K2336" t="s">
        <v>7</v>
      </c>
      <c r="L2336" t="s">
        <v>8</v>
      </c>
      <c r="M2336" t="s">
        <v>9</v>
      </c>
      <c r="N2336">
        <v>1370</v>
      </c>
      <c r="O2336" t="s">
        <v>10</v>
      </c>
      <c r="Q2336" s="1" t="s">
        <v>9299</v>
      </c>
      <c r="R2336">
        <v>44.039487999999999</v>
      </c>
      <c r="S2336" t="s">
        <v>7</v>
      </c>
      <c r="T2336" t="s">
        <v>8</v>
      </c>
      <c r="U2336" t="s">
        <v>9</v>
      </c>
      <c r="V2336">
        <v>1370</v>
      </c>
      <c r="W2336" t="s">
        <v>10</v>
      </c>
    </row>
    <row r="2337" spans="1:23" x14ac:dyDescent="0.2">
      <c r="A2337" s="1" t="s">
        <v>6133</v>
      </c>
      <c r="B2337">
        <v>43.289434999999997</v>
      </c>
      <c r="C2337" t="s">
        <v>7</v>
      </c>
      <c r="D2337" t="s">
        <v>8</v>
      </c>
      <c r="E2337" t="s">
        <v>9</v>
      </c>
      <c r="F2337">
        <v>1370</v>
      </c>
      <c r="G2337" t="s">
        <v>10</v>
      </c>
      <c r="I2337" s="1" t="s">
        <v>2347</v>
      </c>
      <c r="J2337">
        <v>52.376036999999997</v>
      </c>
      <c r="K2337" t="s">
        <v>7</v>
      </c>
      <c r="L2337" t="s">
        <v>8</v>
      </c>
      <c r="M2337" t="s">
        <v>9</v>
      </c>
      <c r="N2337">
        <v>1370</v>
      </c>
      <c r="O2337" t="s">
        <v>10</v>
      </c>
      <c r="Q2337" s="1" t="s">
        <v>9300</v>
      </c>
      <c r="R2337">
        <v>44.227182999999997</v>
      </c>
      <c r="S2337" t="s">
        <v>7</v>
      </c>
      <c r="T2337" t="s">
        <v>8</v>
      </c>
      <c r="U2337" t="s">
        <v>9</v>
      </c>
      <c r="V2337">
        <v>1370</v>
      </c>
      <c r="W2337" t="s">
        <v>10</v>
      </c>
    </row>
    <row r="2338" spans="1:23" x14ac:dyDescent="0.2">
      <c r="A2338" s="1" t="s">
        <v>6134</v>
      </c>
      <c r="B2338">
        <v>43.289436000000002</v>
      </c>
      <c r="C2338" t="s">
        <v>7</v>
      </c>
      <c r="D2338" t="s">
        <v>8</v>
      </c>
      <c r="E2338" t="s">
        <v>9</v>
      </c>
      <c r="F2338">
        <v>1370</v>
      </c>
      <c r="G2338" t="s">
        <v>10</v>
      </c>
      <c r="I2338" s="1" t="s">
        <v>2348</v>
      </c>
      <c r="J2338">
        <v>52.376036999999997</v>
      </c>
      <c r="K2338" t="s">
        <v>7</v>
      </c>
      <c r="L2338" t="s">
        <v>8</v>
      </c>
      <c r="M2338" t="s">
        <v>9</v>
      </c>
      <c r="N2338">
        <v>1370</v>
      </c>
      <c r="O2338" t="s">
        <v>10</v>
      </c>
      <c r="Q2338" s="1" t="s">
        <v>9301</v>
      </c>
      <c r="R2338">
        <v>44.227184000000001</v>
      </c>
      <c r="S2338" t="s">
        <v>7</v>
      </c>
      <c r="T2338" t="s">
        <v>8</v>
      </c>
      <c r="U2338" t="s">
        <v>9</v>
      </c>
      <c r="V2338">
        <v>1370</v>
      </c>
      <c r="W2338" t="s">
        <v>10</v>
      </c>
    </row>
    <row r="2339" spans="1:23" x14ac:dyDescent="0.2">
      <c r="A2339" s="1" t="s">
        <v>6135</v>
      </c>
      <c r="B2339">
        <v>43.289436000000002</v>
      </c>
      <c r="C2339" t="s">
        <v>7</v>
      </c>
      <c r="D2339" t="s">
        <v>8</v>
      </c>
      <c r="E2339" t="s">
        <v>9</v>
      </c>
      <c r="F2339">
        <v>1370</v>
      </c>
      <c r="G2339" t="s">
        <v>10</v>
      </c>
      <c r="I2339" s="1" t="s">
        <v>2349</v>
      </c>
      <c r="J2339">
        <v>52.376038000000001</v>
      </c>
      <c r="K2339" t="s">
        <v>7</v>
      </c>
      <c r="L2339" t="s">
        <v>8</v>
      </c>
      <c r="M2339" t="s">
        <v>9</v>
      </c>
      <c r="N2339">
        <v>1370</v>
      </c>
      <c r="O2339" t="s">
        <v>10</v>
      </c>
      <c r="Q2339" s="1" t="s">
        <v>9302</v>
      </c>
      <c r="R2339">
        <v>44.227184999999999</v>
      </c>
      <c r="S2339" t="s">
        <v>7</v>
      </c>
      <c r="T2339" t="s">
        <v>8</v>
      </c>
      <c r="U2339" t="s">
        <v>9</v>
      </c>
      <c r="V2339">
        <v>1370</v>
      </c>
      <c r="W2339" t="s">
        <v>10</v>
      </c>
    </row>
    <row r="2340" spans="1:23" x14ac:dyDescent="0.2">
      <c r="A2340" s="1" t="s">
        <v>6136</v>
      </c>
      <c r="B2340">
        <v>43.289437</v>
      </c>
      <c r="C2340" t="s">
        <v>7</v>
      </c>
      <c r="D2340" t="s">
        <v>8</v>
      </c>
      <c r="E2340" t="s">
        <v>9</v>
      </c>
      <c r="F2340">
        <v>1370</v>
      </c>
      <c r="G2340" t="s">
        <v>10</v>
      </c>
      <c r="I2340" s="1" t="s">
        <v>2350</v>
      </c>
      <c r="J2340">
        <v>52.601464999999997</v>
      </c>
      <c r="K2340" t="s">
        <v>7</v>
      </c>
      <c r="L2340" t="s">
        <v>8</v>
      </c>
      <c r="M2340" t="s">
        <v>9</v>
      </c>
      <c r="N2340">
        <v>1370</v>
      </c>
      <c r="O2340" t="s">
        <v>10</v>
      </c>
      <c r="Q2340" s="1" t="s">
        <v>9303</v>
      </c>
      <c r="R2340">
        <v>44.227186000000003</v>
      </c>
      <c r="S2340" t="s">
        <v>7</v>
      </c>
      <c r="T2340" t="s">
        <v>8</v>
      </c>
      <c r="U2340" t="s">
        <v>9</v>
      </c>
      <c r="V2340">
        <v>1370</v>
      </c>
      <c r="W2340" t="s">
        <v>10</v>
      </c>
    </row>
    <row r="2341" spans="1:23" x14ac:dyDescent="0.2">
      <c r="A2341" s="1" t="s">
        <v>6137</v>
      </c>
      <c r="B2341">
        <v>43.484583000000001</v>
      </c>
      <c r="C2341" t="s">
        <v>7</v>
      </c>
      <c r="D2341" t="s">
        <v>8</v>
      </c>
      <c r="E2341" t="s">
        <v>9</v>
      </c>
      <c r="F2341">
        <v>1370</v>
      </c>
      <c r="G2341" t="s">
        <v>10</v>
      </c>
      <c r="I2341" s="1" t="s">
        <v>2351</v>
      </c>
      <c r="J2341">
        <v>52.601784000000002</v>
      </c>
      <c r="K2341" t="s">
        <v>7</v>
      </c>
      <c r="L2341" t="s">
        <v>8</v>
      </c>
      <c r="M2341" t="s">
        <v>9</v>
      </c>
      <c r="N2341">
        <v>1370</v>
      </c>
      <c r="O2341" t="s">
        <v>10</v>
      </c>
      <c r="Q2341" s="1" t="s">
        <v>823</v>
      </c>
      <c r="R2341">
        <v>44.227598</v>
      </c>
      <c r="S2341" t="s">
        <v>7</v>
      </c>
      <c r="T2341" t="s">
        <v>8</v>
      </c>
      <c r="U2341" t="s">
        <v>9</v>
      </c>
      <c r="V2341">
        <v>1370</v>
      </c>
      <c r="W2341" t="s">
        <v>10</v>
      </c>
    </row>
    <row r="2342" spans="1:23" x14ac:dyDescent="0.2">
      <c r="A2342" s="1" t="s">
        <v>6138</v>
      </c>
      <c r="B2342">
        <v>43.484713999999997</v>
      </c>
      <c r="C2342" t="s">
        <v>7</v>
      </c>
      <c r="D2342" t="s">
        <v>8</v>
      </c>
      <c r="E2342" t="s">
        <v>9</v>
      </c>
      <c r="F2342">
        <v>1370</v>
      </c>
      <c r="G2342" t="s">
        <v>10</v>
      </c>
      <c r="I2342" s="1" t="s">
        <v>2352</v>
      </c>
      <c r="J2342">
        <v>52.601785</v>
      </c>
      <c r="K2342" t="s">
        <v>7</v>
      </c>
      <c r="L2342" t="s">
        <v>8</v>
      </c>
      <c r="M2342" t="s">
        <v>9</v>
      </c>
      <c r="N2342">
        <v>1370</v>
      </c>
      <c r="O2342" t="s">
        <v>10</v>
      </c>
      <c r="Q2342" s="1" t="s">
        <v>824</v>
      </c>
      <c r="R2342">
        <v>44.227598</v>
      </c>
      <c r="S2342" t="s">
        <v>7</v>
      </c>
      <c r="T2342" t="s">
        <v>8</v>
      </c>
      <c r="U2342" t="s">
        <v>9</v>
      </c>
      <c r="V2342">
        <v>1370</v>
      </c>
      <c r="W2342" t="s">
        <v>10</v>
      </c>
    </row>
    <row r="2343" spans="1:23" x14ac:dyDescent="0.2">
      <c r="A2343" s="1" t="s">
        <v>6139</v>
      </c>
      <c r="B2343">
        <v>43.484715000000001</v>
      </c>
      <c r="C2343" t="s">
        <v>7</v>
      </c>
      <c r="D2343" t="s">
        <v>8</v>
      </c>
      <c r="E2343" t="s">
        <v>9</v>
      </c>
      <c r="F2343">
        <v>1370</v>
      </c>
      <c r="G2343" t="s">
        <v>10</v>
      </c>
      <c r="I2343" s="1" t="s">
        <v>2353</v>
      </c>
      <c r="J2343">
        <v>52.601785</v>
      </c>
      <c r="K2343" t="s">
        <v>7</v>
      </c>
      <c r="L2343" t="s">
        <v>8</v>
      </c>
      <c r="M2343" t="s">
        <v>9</v>
      </c>
      <c r="N2343">
        <v>1370</v>
      </c>
      <c r="O2343" t="s">
        <v>10</v>
      </c>
      <c r="Q2343" s="1" t="s">
        <v>825</v>
      </c>
      <c r="R2343">
        <v>44.227598999999998</v>
      </c>
      <c r="S2343" t="s">
        <v>7</v>
      </c>
      <c r="T2343" t="s">
        <v>8</v>
      </c>
      <c r="U2343" t="s">
        <v>9</v>
      </c>
      <c r="V2343">
        <v>1370</v>
      </c>
      <c r="W2343" t="s">
        <v>10</v>
      </c>
    </row>
    <row r="2344" spans="1:23" x14ac:dyDescent="0.2">
      <c r="A2344" s="1" t="s">
        <v>6140</v>
      </c>
      <c r="B2344">
        <v>43.484959000000003</v>
      </c>
      <c r="C2344" t="s">
        <v>7</v>
      </c>
      <c r="D2344" t="s">
        <v>8</v>
      </c>
      <c r="E2344" t="s">
        <v>9</v>
      </c>
      <c r="F2344">
        <v>1370</v>
      </c>
      <c r="G2344" t="s">
        <v>10</v>
      </c>
      <c r="I2344" s="1" t="s">
        <v>2354</v>
      </c>
      <c r="J2344">
        <v>52.716603999999997</v>
      </c>
      <c r="K2344" t="s">
        <v>7</v>
      </c>
      <c r="L2344" t="s">
        <v>8</v>
      </c>
      <c r="M2344" t="s">
        <v>9</v>
      </c>
      <c r="N2344">
        <v>1370</v>
      </c>
      <c r="O2344" t="s">
        <v>10</v>
      </c>
      <c r="Q2344" s="1" t="s">
        <v>9304</v>
      </c>
      <c r="R2344">
        <v>44.227598999999998</v>
      </c>
      <c r="S2344" t="s">
        <v>7</v>
      </c>
      <c r="T2344" t="s">
        <v>8</v>
      </c>
      <c r="U2344" t="s">
        <v>9</v>
      </c>
      <c r="V2344">
        <v>1370</v>
      </c>
      <c r="W2344" t="s">
        <v>10</v>
      </c>
    </row>
    <row r="2345" spans="1:23" x14ac:dyDescent="0.2">
      <c r="A2345" s="1" t="s">
        <v>6141</v>
      </c>
      <c r="B2345">
        <v>43.484960000000001</v>
      </c>
      <c r="C2345" t="s">
        <v>7</v>
      </c>
      <c r="D2345" t="s">
        <v>8</v>
      </c>
      <c r="E2345" t="s">
        <v>9</v>
      </c>
      <c r="F2345">
        <v>1370</v>
      </c>
      <c r="G2345" t="s">
        <v>10</v>
      </c>
      <c r="I2345" s="1" t="s">
        <v>2355</v>
      </c>
      <c r="J2345">
        <v>52.716603999999997</v>
      </c>
      <c r="K2345" t="s">
        <v>7</v>
      </c>
      <c r="L2345" t="s">
        <v>8</v>
      </c>
      <c r="M2345" t="s">
        <v>9</v>
      </c>
      <c r="N2345">
        <v>1370</v>
      </c>
      <c r="O2345" t="s">
        <v>10</v>
      </c>
      <c r="Q2345" s="1" t="s">
        <v>9305</v>
      </c>
      <c r="R2345">
        <v>44.385689999999997</v>
      </c>
      <c r="S2345" t="s">
        <v>7</v>
      </c>
      <c r="T2345" t="s">
        <v>8</v>
      </c>
      <c r="U2345" t="s">
        <v>9</v>
      </c>
      <c r="V2345">
        <v>1370</v>
      </c>
      <c r="W2345" t="s">
        <v>10</v>
      </c>
    </row>
    <row r="2346" spans="1:23" x14ac:dyDescent="0.2">
      <c r="A2346" s="1" t="s">
        <v>6142</v>
      </c>
      <c r="B2346">
        <v>43.484960000000001</v>
      </c>
      <c r="C2346" t="s">
        <v>7</v>
      </c>
      <c r="D2346" t="s">
        <v>8</v>
      </c>
      <c r="E2346" t="s">
        <v>9</v>
      </c>
      <c r="F2346">
        <v>1370</v>
      </c>
      <c r="G2346" t="s">
        <v>10</v>
      </c>
      <c r="I2346" s="1" t="s">
        <v>2356</v>
      </c>
      <c r="J2346">
        <v>52.716605000000001</v>
      </c>
      <c r="K2346" t="s">
        <v>7</v>
      </c>
      <c r="L2346" t="s">
        <v>8</v>
      </c>
      <c r="M2346" t="s">
        <v>9</v>
      </c>
      <c r="N2346">
        <v>1370</v>
      </c>
      <c r="O2346" t="s">
        <v>10</v>
      </c>
      <c r="Q2346" s="1" t="s">
        <v>5173</v>
      </c>
      <c r="R2346">
        <v>44.385691000000001</v>
      </c>
      <c r="S2346" t="s">
        <v>7</v>
      </c>
      <c r="T2346" t="s">
        <v>8</v>
      </c>
      <c r="U2346" t="s">
        <v>9</v>
      </c>
      <c r="V2346">
        <v>1370</v>
      </c>
      <c r="W2346" t="s">
        <v>10</v>
      </c>
    </row>
    <row r="2347" spans="1:23" x14ac:dyDescent="0.2">
      <c r="A2347" s="1" t="s">
        <v>1826</v>
      </c>
      <c r="B2347">
        <v>43.738743999999997</v>
      </c>
      <c r="C2347" t="s">
        <v>7</v>
      </c>
      <c r="D2347" t="s">
        <v>8</v>
      </c>
      <c r="E2347" t="s">
        <v>9</v>
      </c>
      <c r="F2347">
        <v>1370</v>
      </c>
      <c r="G2347" t="s">
        <v>10</v>
      </c>
      <c r="I2347" s="1" t="s">
        <v>2357</v>
      </c>
      <c r="J2347">
        <v>52.716605000000001</v>
      </c>
      <c r="K2347" t="s">
        <v>7</v>
      </c>
      <c r="L2347" t="s">
        <v>8</v>
      </c>
      <c r="M2347" t="s">
        <v>9</v>
      </c>
      <c r="N2347">
        <v>1370</v>
      </c>
      <c r="O2347" t="s">
        <v>10</v>
      </c>
      <c r="Q2347" s="1" t="s">
        <v>5174</v>
      </c>
      <c r="R2347">
        <v>44.385691999999999</v>
      </c>
      <c r="S2347" t="s">
        <v>7</v>
      </c>
      <c r="T2347" t="s">
        <v>8</v>
      </c>
      <c r="U2347" t="s">
        <v>9</v>
      </c>
      <c r="V2347">
        <v>1370</v>
      </c>
      <c r="W2347" t="s">
        <v>10</v>
      </c>
    </row>
    <row r="2348" spans="1:23" x14ac:dyDescent="0.2">
      <c r="A2348" s="1" t="s">
        <v>1827</v>
      </c>
      <c r="B2348">
        <v>43.738745000000002</v>
      </c>
      <c r="C2348" t="s">
        <v>7</v>
      </c>
      <c r="D2348" t="s">
        <v>8</v>
      </c>
      <c r="E2348" t="s">
        <v>9</v>
      </c>
      <c r="F2348">
        <v>1370</v>
      </c>
      <c r="G2348" t="s">
        <v>10</v>
      </c>
      <c r="I2348" s="1" t="s">
        <v>2358</v>
      </c>
      <c r="J2348">
        <v>52.716605999999999</v>
      </c>
      <c r="K2348" t="s">
        <v>7</v>
      </c>
      <c r="L2348" t="s">
        <v>8</v>
      </c>
      <c r="M2348" t="s">
        <v>9</v>
      </c>
      <c r="N2348">
        <v>1370</v>
      </c>
      <c r="O2348" t="s">
        <v>10</v>
      </c>
      <c r="Q2348" s="1" t="s">
        <v>5175</v>
      </c>
      <c r="R2348">
        <v>44.385691999999999</v>
      </c>
      <c r="S2348" t="s">
        <v>7</v>
      </c>
      <c r="T2348" t="s">
        <v>8</v>
      </c>
      <c r="U2348" t="s">
        <v>9</v>
      </c>
      <c r="V2348">
        <v>1370</v>
      </c>
      <c r="W2348" t="s">
        <v>10</v>
      </c>
    </row>
    <row r="2349" spans="1:23" x14ac:dyDescent="0.2">
      <c r="A2349" s="1" t="s">
        <v>6143</v>
      </c>
      <c r="B2349">
        <v>43.738745999999999</v>
      </c>
      <c r="C2349" t="s">
        <v>7</v>
      </c>
      <c r="D2349" t="s">
        <v>8</v>
      </c>
      <c r="E2349" t="s">
        <v>9</v>
      </c>
      <c r="F2349">
        <v>1370</v>
      </c>
      <c r="G2349" t="s">
        <v>10</v>
      </c>
      <c r="I2349" s="1" t="s">
        <v>2359</v>
      </c>
      <c r="J2349">
        <v>52.716605999999999</v>
      </c>
      <c r="K2349" t="s">
        <v>7</v>
      </c>
      <c r="L2349" t="s">
        <v>8</v>
      </c>
      <c r="M2349" t="s">
        <v>9</v>
      </c>
      <c r="N2349">
        <v>1370</v>
      </c>
      <c r="O2349" t="s">
        <v>10</v>
      </c>
      <c r="Q2349" s="1" t="s">
        <v>5176</v>
      </c>
      <c r="R2349">
        <v>44.385693000000003</v>
      </c>
      <c r="S2349" t="s">
        <v>7</v>
      </c>
      <c r="T2349" t="s">
        <v>8</v>
      </c>
      <c r="U2349" t="s">
        <v>9</v>
      </c>
      <c r="V2349">
        <v>1370</v>
      </c>
      <c r="W2349" t="s">
        <v>10</v>
      </c>
    </row>
    <row r="2350" spans="1:23" x14ac:dyDescent="0.2">
      <c r="A2350" s="1" t="s">
        <v>6144</v>
      </c>
      <c r="B2350">
        <v>43.738745999999999</v>
      </c>
      <c r="C2350" t="s">
        <v>7</v>
      </c>
      <c r="D2350" t="s">
        <v>8</v>
      </c>
      <c r="E2350" t="s">
        <v>9</v>
      </c>
      <c r="F2350">
        <v>1370</v>
      </c>
      <c r="G2350" t="s">
        <v>10</v>
      </c>
      <c r="I2350" s="1" t="s">
        <v>2360</v>
      </c>
      <c r="J2350">
        <v>52.716605999999999</v>
      </c>
      <c r="K2350" t="s">
        <v>7</v>
      </c>
      <c r="L2350" t="s">
        <v>8</v>
      </c>
      <c r="M2350" t="s">
        <v>9</v>
      </c>
      <c r="N2350">
        <v>1370</v>
      </c>
      <c r="O2350" t="s">
        <v>10</v>
      </c>
      <c r="Q2350" s="1" t="s">
        <v>5177</v>
      </c>
      <c r="R2350">
        <v>44.385693000000003</v>
      </c>
      <c r="S2350" t="s">
        <v>7</v>
      </c>
      <c r="T2350" t="s">
        <v>8</v>
      </c>
      <c r="U2350" t="s">
        <v>9</v>
      </c>
      <c r="V2350">
        <v>1370</v>
      </c>
      <c r="W2350" t="s">
        <v>10</v>
      </c>
    </row>
    <row r="2351" spans="1:23" x14ac:dyDescent="0.2">
      <c r="A2351" s="1" t="s">
        <v>6145</v>
      </c>
      <c r="B2351">
        <v>43.738746999999996</v>
      </c>
      <c r="C2351" t="s">
        <v>7</v>
      </c>
      <c r="D2351" t="s">
        <v>8</v>
      </c>
      <c r="E2351" t="s">
        <v>9</v>
      </c>
      <c r="F2351">
        <v>1370</v>
      </c>
      <c r="G2351" t="s">
        <v>10</v>
      </c>
      <c r="I2351" s="1" t="s">
        <v>2361</v>
      </c>
      <c r="J2351">
        <v>52.716607000000003</v>
      </c>
      <c r="K2351" t="s">
        <v>7</v>
      </c>
      <c r="L2351" t="s">
        <v>8</v>
      </c>
      <c r="M2351" t="s">
        <v>9</v>
      </c>
      <c r="N2351">
        <v>1370</v>
      </c>
      <c r="O2351" t="s">
        <v>10</v>
      </c>
      <c r="Q2351" s="1" t="s">
        <v>5178</v>
      </c>
      <c r="R2351">
        <v>44.385694000000001</v>
      </c>
      <c r="S2351" t="s">
        <v>7</v>
      </c>
      <c r="T2351" t="s">
        <v>8</v>
      </c>
      <c r="U2351" t="s">
        <v>9</v>
      </c>
      <c r="V2351">
        <v>1370</v>
      </c>
      <c r="W2351" t="s">
        <v>10</v>
      </c>
    </row>
    <row r="2352" spans="1:23" x14ac:dyDescent="0.2">
      <c r="A2352" s="1" t="s">
        <v>6146</v>
      </c>
      <c r="B2352">
        <v>43.888764999999999</v>
      </c>
      <c r="C2352" t="s">
        <v>7</v>
      </c>
      <c r="D2352" t="s">
        <v>8</v>
      </c>
      <c r="E2352" t="s">
        <v>9</v>
      </c>
      <c r="F2352">
        <v>1370</v>
      </c>
      <c r="G2352" t="s">
        <v>10</v>
      </c>
      <c r="I2352" s="1" t="s">
        <v>2362</v>
      </c>
      <c r="J2352">
        <v>52.716607000000003</v>
      </c>
      <c r="K2352" t="s">
        <v>7</v>
      </c>
      <c r="L2352" t="s">
        <v>8</v>
      </c>
      <c r="M2352" t="s">
        <v>9</v>
      </c>
      <c r="N2352">
        <v>1370</v>
      </c>
      <c r="O2352" t="s">
        <v>10</v>
      </c>
      <c r="Q2352" s="1" t="s">
        <v>5179</v>
      </c>
      <c r="R2352">
        <v>44.385694000000001</v>
      </c>
      <c r="S2352" t="s">
        <v>7</v>
      </c>
      <c r="T2352" t="s">
        <v>8</v>
      </c>
      <c r="U2352" t="s">
        <v>9</v>
      </c>
      <c r="V2352">
        <v>1370</v>
      </c>
      <c r="W2352" t="s">
        <v>10</v>
      </c>
    </row>
    <row r="2353" spans="1:23" x14ac:dyDescent="0.2">
      <c r="A2353" s="1" t="s">
        <v>6147</v>
      </c>
      <c r="B2353">
        <v>43.888765999999997</v>
      </c>
      <c r="C2353" t="s">
        <v>7</v>
      </c>
      <c r="D2353" t="s">
        <v>8</v>
      </c>
      <c r="E2353" t="s">
        <v>9</v>
      </c>
      <c r="F2353">
        <v>1370</v>
      </c>
      <c r="G2353" t="s">
        <v>10</v>
      </c>
      <c r="I2353" s="1" t="s">
        <v>2363</v>
      </c>
      <c r="J2353">
        <v>52.716608000000001</v>
      </c>
      <c r="K2353" t="s">
        <v>7</v>
      </c>
      <c r="L2353" t="s">
        <v>8</v>
      </c>
      <c r="M2353" t="s">
        <v>9</v>
      </c>
      <c r="N2353">
        <v>1370</v>
      </c>
      <c r="O2353" t="s">
        <v>10</v>
      </c>
      <c r="Q2353" s="1" t="s">
        <v>5180</v>
      </c>
      <c r="R2353">
        <v>44.590527999999999</v>
      </c>
      <c r="S2353" t="s">
        <v>7</v>
      </c>
      <c r="T2353" t="s">
        <v>8</v>
      </c>
      <c r="U2353" t="s">
        <v>9</v>
      </c>
      <c r="V2353">
        <v>1370</v>
      </c>
      <c r="W2353" t="s">
        <v>10</v>
      </c>
    </row>
    <row r="2354" spans="1:23" x14ac:dyDescent="0.2">
      <c r="A2354" s="1" t="s">
        <v>6148</v>
      </c>
      <c r="B2354">
        <v>43.888765999999997</v>
      </c>
      <c r="C2354" t="s">
        <v>7</v>
      </c>
      <c r="D2354" t="s">
        <v>8</v>
      </c>
      <c r="E2354" t="s">
        <v>9</v>
      </c>
      <c r="F2354">
        <v>1370</v>
      </c>
      <c r="G2354" t="s">
        <v>10</v>
      </c>
      <c r="I2354" s="1" t="s">
        <v>2364</v>
      </c>
      <c r="J2354">
        <v>52.863022999999998</v>
      </c>
      <c r="K2354" t="s">
        <v>7</v>
      </c>
      <c r="L2354" t="s">
        <v>8</v>
      </c>
      <c r="M2354" t="s">
        <v>9</v>
      </c>
      <c r="N2354">
        <v>1370</v>
      </c>
      <c r="O2354" t="s">
        <v>10</v>
      </c>
      <c r="Q2354" s="1" t="s">
        <v>5181</v>
      </c>
      <c r="R2354">
        <v>44.590528999999997</v>
      </c>
      <c r="S2354" t="s">
        <v>7</v>
      </c>
      <c r="T2354" t="s">
        <v>8</v>
      </c>
      <c r="U2354" t="s">
        <v>9</v>
      </c>
      <c r="V2354">
        <v>1370</v>
      </c>
      <c r="W2354" t="s">
        <v>10</v>
      </c>
    </row>
    <row r="2355" spans="1:23" x14ac:dyDescent="0.2">
      <c r="A2355" s="1" t="s">
        <v>6149</v>
      </c>
      <c r="B2355">
        <v>43.888767000000001</v>
      </c>
      <c r="C2355" t="s">
        <v>7</v>
      </c>
      <c r="D2355" t="s">
        <v>8</v>
      </c>
      <c r="E2355" t="s">
        <v>9</v>
      </c>
      <c r="F2355">
        <v>1370</v>
      </c>
      <c r="G2355" t="s">
        <v>10</v>
      </c>
      <c r="I2355" s="1" t="s">
        <v>2365</v>
      </c>
      <c r="J2355">
        <v>52.863024000000003</v>
      </c>
      <c r="K2355" t="s">
        <v>7</v>
      </c>
      <c r="L2355" t="s">
        <v>8</v>
      </c>
      <c r="M2355" t="s">
        <v>9</v>
      </c>
      <c r="N2355">
        <v>1370</v>
      </c>
      <c r="O2355" t="s">
        <v>10</v>
      </c>
      <c r="Q2355" s="1" t="s">
        <v>5182</v>
      </c>
      <c r="R2355">
        <v>44.590530000000001</v>
      </c>
      <c r="S2355" t="s">
        <v>7</v>
      </c>
      <c r="T2355" t="s">
        <v>8</v>
      </c>
      <c r="U2355" t="s">
        <v>9</v>
      </c>
      <c r="V2355">
        <v>1370</v>
      </c>
      <c r="W2355" t="s">
        <v>10</v>
      </c>
    </row>
    <row r="2356" spans="1:23" x14ac:dyDescent="0.2">
      <c r="A2356" s="1" t="s">
        <v>6150</v>
      </c>
      <c r="B2356">
        <v>43.888767000000001</v>
      </c>
      <c r="C2356" t="s">
        <v>7</v>
      </c>
      <c r="D2356" t="s">
        <v>8</v>
      </c>
      <c r="E2356" t="s">
        <v>9</v>
      </c>
      <c r="F2356">
        <v>1370</v>
      </c>
      <c r="G2356" t="s">
        <v>10</v>
      </c>
      <c r="I2356" s="1" t="s">
        <v>2366</v>
      </c>
      <c r="J2356">
        <v>52.863024000000003</v>
      </c>
      <c r="K2356" t="s">
        <v>7</v>
      </c>
      <c r="L2356" t="s">
        <v>8</v>
      </c>
      <c r="M2356" t="s">
        <v>9</v>
      </c>
      <c r="N2356">
        <v>1370</v>
      </c>
      <c r="O2356" t="s">
        <v>10</v>
      </c>
      <c r="Q2356" s="1" t="s">
        <v>5183</v>
      </c>
      <c r="R2356">
        <v>44.590530999999999</v>
      </c>
      <c r="S2356" t="s">
        <v>7</v>
      </c>
      <c r="T2356" t="s">
        <v>8</v>
      </c>
      <c r="U2356" t="s">
        <v>9</v>
      </c>
      <c r="V2356">
        <v>1370</v>
      </c>
      <c r="W2356" t="s">
        <v>10</v>
      </c>
    </row>
    <row r="2357" spans="1:23" x14ac:dyDescent="0.2">
      <c r="A2357" s="1" t="s">
        <v>1834</v>
      </c>
      <c r="B2357">
        <v>44.100428999999998</v>
      </c>
      <c r="C2357" t="s">
        <v>7</v>
      </c>
      <c r="D2357" t="s">
        <v>8</v>
      </c>
      <c r="E2357" t="s">
        <v>9</v>
      </c>
      <c r="F2357">
        <v>1370</v>
      </c>
      <c r="G2357" t="s">
        <v>10</v>
      </c>
      <c r="I2357" s="1" t="s">
        <v>2367</v>
      </c>
      <c r="J2357">
        <v>52.863025</v>
      </c>
      <c r="K2357" t="s">
        <v>7</v>
      </c>
      <c r="L2357" t="s">
        <v>8</v>
      </c>
      <c r="M2357" t="s">
        <v>9</v>
      </c>
      <c r="N2357">
        <v>1370</v>
      </c>
      <c r="O2357" t="s">
        <v>10</v>
      </c>
      <c r="Q2357" s="1" t="s">
        <v>5184</v>
      </c>
      <c r="R2357">
        <v>44.590530999999999</v>
      </c>
      <c r="S2357" t="s">
        <v>7</v>
      </c>
      <c r="T2357" t="s">
        <v>8</v>
      </c>
      <c r="U2357" t="s">
        <v>9</v>
      </c>
      <c r="V2357">
        <v>1370</v>
      </c>
      <c r="W2357" t="s">
        <v>10</v>
      </c>
    </row>
    <row r="2358" spans="1:23" x14ac:dyDescent="0.2">
      <c r="A2358" s="1" t="s">
        <v>1835</v>
      </c>
      <c r="B2358">
        <v>44.100430000000003</v>
      </c>
      <c r="C2358" t="s">
        <v>7</v>
      </c>
      <c r="D2358" t="s">
        <v>8</v>
      </c>
      <c r="E2358" t="s">
        <v>9</v>
      </c>
      <c r="F2358">
        <v>1370</v>
      </c>
      <c r="G2358" t="s">
        <v>10</v>
      </c>
      <c r="I2358" s="1" t="s">
        <v>2368</v>
      </c>
      <c r="J2358">
        <v>52.863025999999998</v>
      </c>
      <c r="K2358" t="s">
        <v>7</v>
      </c>
      <c r="L2358" t="s">
        <v>8</v>
      </c>
      <c r="M2358" t="s">
        <v>9</v>
      </c>
      <c r="N2358">
        <v>1370</v>
      </c>
      <c r="O2358" t="s">
        <v>10</v>
      </c>
      <c r="Q2358" s="1" t="s">
        <v>5185</v>
      </c>
      <c r="R2358">
        <v>44.591341999999997</v>
      </c>
      <c r="S2358" t="s">
        <v>7</v>
      </c>
      <c r="T2358" t="s">
        <v>8</v>
      </c>
      <c r="U2358" t="s">
        <v>9</v>
      </c>
      <c r="V2358">
        <v>1370</v>
      </c>
      <c r="W2358" t="s">
        <v>10</v>
      </c>
    </row>
    <row r="2359" spans="1:23" x14ac:dyDescent="0.2">
      <c r="A2359" s="1" t="s">
        <v>1836</v>
      </c>
      <c r="B2359">
        <v>44.100873999999997</v>
      </c>
      <c r="C2359" t="s">
        <v>7</v>
      </c>
      <c r="D2359" t="s">
        <v>8</v>
      </c>
      <c r="E2359" t="s">
        <v>9</v>
      </c>
      <c r="F2359">
        <v>1370</v>
      </c>
      <c r="G2359" t="s">
        <v>10</v>
      </c>
      <c r="I2359" s="1" t="s">
        <v>2369</v>
      </c>
      <c r="J2359">
        <v>52.863025999999998</v>
      </c>
      <c r="K2359" t="s">
        <v>7</v>
      </c>
      <c r="L2359" t="s">
        <v>8</v>
      </c>
      <c r="M2359" t="s">
        <v>9</v>
      </c>
      <c r="N2359">
        <v>1370</v>
      </c>
      <c r="O2359" t="s">
        <v>10</v>
      </c>
      <c r="Q2359" s="1" t="s">
        <v>9306</v>
      </c>
      <c r="R2359">
        <v>44.591343999999999</v>
      </c>
      <c r="S2359" t="s">
        <v>7</v>
      </c>
      <c r="T2359" t="s">
        <v>8</v>
      </c>
      <c r="U2359" t="s">
        <v>9</v>
      </c>
      <c r="V2359">
        <v>1370</v>
      </c>
      <c r="W2359" t="s">
        <v>10</v>
      </c>
    </row>
    <row r="2360" spans="1:23" x14ac:dyDescent="0.2">
      <c r="A2360" s="1" t="s">
        <v>1837</v>
      </c>
      <c r="B2360">
        <v>44.100875000000002</v>
      </c>
      <c r="C2360" t="s">
        <v>7</v>
      </c>
      <c r="D2360" t="s">
        <v>8</v>
      </c>
      <c r="E2360" t="s">
        <v>9</v>
      </c>
      <c r="F2360">
        <v>1370</v>
      </c>
      <c r="G2360" t="s">
        <v>10</v>
      </c>
      <c r="I2360" s="1" t="s">
        <v>2370</v>
      </c>
      <c r="J2360">
        <v>52.863427000000001</v>
      </c>
      <c r="K2360" t="s">
        <v>7</v>
      </c>
      <c r="L2360" t="s">
        <v>8</v>
      </c>
      <c r="M2360" t="s">
        <v>9</v>
      </c>
      <c r="N2360">
        <v>1370</v>
      </c>
      <c r="O2360" t="s">
        <v>10</v>
      </c>
      <c r="Q2360" s="1" t="s">
        <v>9307</v>
      </c>
      <c r="R2360">
        <v>44.591344999999997</v>
      </c>
      <c r="S2360" t="s">
        <v>7</v>
      </c>
      <c r="T2360" t="s">
        <v>8</v>
      </c>
      <c r="U2360" t="s">
        <v>9</v>
      </c>
      <c r="V2360">
        <v>1370</v>
      </c>
      <c r="W2360" t="s">
        <v>10</v>
      </c>
    </row>
    <row r="2361" spans="1:23" x14ac:dyDescent="0.2">
      <c r="A2361" s="1" t="s">
        <v>1838</v>
      </c>
      <c r="B2361">
        <v>44.100876</v>
      </c>
      <c r="C2361" t="s">
        <v>7</v>
      </c>
      <c r="D2361" t="s">
        <v>8</v>
      </c>
      <c r="E2361" t="s">
        <v>9</v>
      </c>
      <c r="F2361">
        <v>1370</v>
      </c>
      <c r="G2361" t="s">
        <v>10</v>
      </c>
      <c r="I2361" s="1" t="s">
        <v>2371</v>
      </c>
      <c r="J2361">
        <v>52.863427999999999</v>
      </c>
      <c r="K2361" t="s">
        <v>7</v>
      </c>
      <c r="L2361" t="s">
        <v>8</v>
      </c>
      <c r="M2361" t="s">
        <v>9</v>
      </c>
      <c r="N2361">
        <v>1370</v>
      </c>
      <c r="O2361" t="s">
        <v>10</v>
      </c>
      <c r="Q2361" s="1" t="s">
        <v>9308</v>
      </c>
      <c r="R2361">
        <v>44.824596</v>
      </c>
      <c r="S2361" t="s">
        <v>7</v>
      </c>
      <c r="T2361" t="s">
        <v>8</v>
      </c>
      <c r="U2361" t="s">
        <v>9</v>
      </c>
      <c r="V2361">
        <v>1370</v>
      </c>
      <c r="W2361" t="s">
        <v>10</v>
      </c>
    </row>
    <row r="2362" spans="1:23" x14ac:dyDescent="0.2">
      <c r="A2362" s="1" t="s">
        <v>1839</v>
      </c>
      <c r="B2362">
        <v>44.100876</v>
      </c>
      <c r="C2362" t="s">
        <v>7</v>
      </c>
      <c r="D2362" t="s">
        <v>8</v>
      </c>
      <c r="E2362" t="s">
        <v>9</v>
      </c>
      <c r="F2362">
        <v>1370</v>
      </c>
      <c r="G2362" t="s">
        <v>10</v>
      </c>
      <c r="I2362" s="1" t="s">
        <v>2372</v>
      </c>
      <c r="J2362">
        <v>52.863427999999999</v>
      </c>
      <c r="K2362" t="s">
        <v>7</v>
      </c>
      <c r="L2362" t="s">
        <v>8</v>
      </c>
      <c r="M2362" t="s">
        <v>9</v>
      </c>
      <c r="N2362">
        <v>1370</v>
      </c>
      <c r="O2362" t="s">
        <v>10</v>
      </c>
      <c r="Q2362" s="1" t="s">
        <v>9309</v>
      </c>
      <c r="R2362">
        <v>44.824596999999997</v>
      </c>
      <c r="S2362" t="s">
        <v>7</v>
      </c>
      <c r="T2362" t="s">
        <v>8</v>
      </c>
      <c r="U2362" t="s">
        <v>9</v>
      </c>
      <c r="V2362">
        <v>1370</v>
      </c>
      <c r="W2362" t="s">
        <v>10</v>
      </c>
    </row>
    <row r="2363" spans="1:23" x14ac:dyDescent="0.2">
      <c r="A2363" s="1" t="s">
        <v>1840</v>
      </c>
      <c r="B2363">
        <v>44.100876999999997</v>
      </c>
      <c r="C2363" t="s">
        <v>7</v>
      </c>
      <c r="D2363" t="s">
        <v>8</v>
      </c>
      <c r="E2363" t="s">
        <v>9</v>
      </c>
      <c r="F2363">
        <v>1370</v>
      </c>
      <c r="G2363" t="s">
        <v>10</v>
      </c>
      <c r="I2363" s="1" t="s">
        <v>2373</v>
      </c>
      <c r="J2363">
        <v>52.863428999999996</v>
      </c>
      <c r="K2363" t="s">
        <v>7</v>
      </c>
      <c r="L2363" t="s">
        <v>8</v>
      </c>
      <c r="M2363" t="s">
        <v>9</v>
      </c>
      <c r="N2363">
        <v>1370</v>
      </c>
      <c r="O2363" t="s">
        <v>10</v>
      </c>
      <c r="Q2363" s="1" t="s">
        <v>9310</v>
      </c>
      <c r="R2363">
        <v>44.824598000000002</v>
      </c>
      <c r="S2363" t="s">
        <v>7</v>
      </c>
      <c r="T2363" t="s">
        <v>8</v>
      </c>
      <c r="U2363" t="s">
        <v>9</v>
      </c>
      <c r="V2363">
        <v>1370</v>
      </c>
      <c r="W2363" t="s">
        <v>10</v>
      </c>
    </row>
    <row r="2364" spans="1:23" x14ac:dyDescent="0.2">
      <c r="A2364" s="1" t="s">
        <v>1841</v>
      </c>
      <c r="B2364">
        <v>44.100878000000002</v>
      </c>
      <c r="C2364" t="s">
        <v>7</v>
      </c>
      <c r="D2364" t="s">
        <v>8</v>
      </c>
      <c r="E2364" t="s">
        <v>9</v>
      </c>
      <c r="F2364">
        <v>1370</v>
      </c>
      <c r="G2364" t="s">
        <v>10</v>
      </c>
      <c r="I2364" s="1" t="s">
        <v>2374</v>
      </c>
      <c r="J2364">
        <v>53.003019000000002</v>
      </c>
      <c r="K2364" t="s">
        <v>7</v>
      </c>
      <c r="L2364" t="s">
        <v>8</v>
      </c>
      <c r="M2364" t="s">
        <v>9</v>
      </c>
      <c r="N2364">
        <v>1370</v>
      </c>
      <c r="O2364" t="s">
        <v>10</v>
      </c>
      <c r="Q2364" s="1" t="s">
        <v>9311</v>
      </c>
      <c r="R2364">
        <v>44.824598999999999</v>
      </c>
      <c r="S2364" t="s">
        <v>7</v>
      </c>
      <c r="T2364" t="s">
        <v>8</v>
      </c>
      <c r="U2364" t="s">
        <v>9</v>
      </c>
      <c r="V2364">
        <v>1370</v>
      </c>
      <c r="W2364" t="s">
        <v>10</v>
      </c>
    </row>
    <row r="2365" spans="1:23" x14ac:dyDescent="0.2">
      <c r="A2365" s="1" t="s">
        <v>1842</v>
      </c>
      <c r="B2365">
        <v>44.100878000000002</v>
      </c>
      <c r="C2365" t="s">
        <v>7</v>
      </c>
      <c r="D2365" t="s">
        <v>8</v>
      </c>
      <c r="E2365" t="s">
        <v>9</v>
      </c>
      <c r="F2365">
        <v>1370</v>
      </c>
      <c r="G2365" t="s">
        <v>10</v>
      </c>
      <c r="I2365" s="1" t="s">
        <v>2375</v>
      </c>
      <c r="J2365">
        <v>53.003020999999997</v>
      </c>
      <c r="K2365" t="s">
        <v>7</v>
      </c>
      <c r="L2365" t="s">
        <v>8</v>
      </c>
      <c r="M2365" t="s">
        <v>9</v>
      </c>
      <c r="N2365">
        <v>1370</v>
      </c>
      <c r="O2365" t="s">
        <v>10</v>
      </c>
      <c r="Q2365" s="1" t="s">
        <v>9312</v>
      </c>
      <c r="R2365">
        <v>44.825006000000002</v>
      </c>
      <c r="S2365" t="s">
        <v>7</v>
      </c>
      <c r="T2365" t="s">
        <v>8</v>
      </c>
      <c r="U2365" t="s">
        <v>9</v>
      </c>
      <c r="V2365">
        <v>1370</v>
      </c>
      <c r="W2365" t="s">
        <v>10</v>
      </c>
    </row>
    <row r="2366" spans="1:23" x14ac:dyDescent="0.2">
      <c r="A2366" s="1" t="s">
        <v>1843</v>
      </c>
      <c r="B2366">
        <v>44.101340999999998</v>
      </c>
      <c r="C2366" t="s">
        <v>7</v>
      </c>
      <c r="D2366" t="s">
        <v>8</v>
      </c>
      <c r="E2366" t="s">
        <v>9</v>
      </c>
      <c r="F2366">
        <v>1370</v>
      </c>
      <c r="G2366" t="s">
        <v>10</v>
      </c>
      <c r="I2366" s="1" t="s">
        <v>2376</v>
      </c>
      <c r="J2366">
        <v>53.003020999999997</v>
      </c>
      <c r="K2366" t="s">
        <v>7</v>
      </c>
      <c r="L2366" t="s">
        <v>8</v>
      </c>
      <c r="M2366" t="s">
        <v>9</v>
      </c>
      <c r="N2366">
        <v>1370</v>
      </c>
      <c r="O2366" t="s">
        <v>10</v>
      </c>
      <c r="Q2366" s="1" t="s">
        <v>826</v>
      </c>
      <c r="R2366">
        <v>44.825006000000002</v>
      </c>
      <c r="S2366" t="s">
        <v>7</v>
      </c>
      <c r="T2366" t="s">
        <v>8</v>
      </c>
      <c r="U2366" t="s">
        <v>9</v>
      </c>
      <c r="V2366">
        <v>1370</v>
      </c>
      <c r="W2366" t="s">
        <v>10</v>
      </c>
    </row>
    <row r="2367" spans="1:23" x14ac:dyDescent="0.2">
      <c r="A2367" s="1" t="s">
        <v>1844</v>
      </c>
      <c r="B2367">
        <v>44.101342000000002</v>
      </c>
      <c r="C2367" t="s">
        <v>7</v>
      </c>
      <c r="D2367" t="s">
        <v>8</v>
      </c>
      <c r="E2367" t="s">
        <v>9</v>
      </c>
      <c r="F2367">
        <v>1370</v>
      </c>
      <c r="G2367" t="s">
        <v>10</v>
      </c>
      <c r="I2367" s="1" t="s">
        <v>2377</v>
      </c>
      <c r="J2367">
        <v>53.003022000000001</v>
      </c>
      <c r="K2367" t="s">
        <v>7</v>
      </c>
      <c r="L2367" t="s">
        <v>8</v>
      </c>
      <c r="M2367" t="s">
        <v>9</v>
      </c>
      <c r="N2367">
        <v>1370</v>
      </c>
      <c r="O2367" t="s">
        <v>10</v>
      </c>
      <c r="Q2367" s="1" t="s">
        <v>827</v>
      </c>
      <c r="R2367">
        <v>44.825006999999999</v>
      </c>
      <c r="S2367" t="s">
        <v>7</v>
      </c>
      <c r="T2367" t="s">
        <v>8</v>
      </c>
      <c r="U2367" t="s">
        <v>9</v>
      </c>
      <c r="V2367">
        <v>1370</v>
      </c>
      <c r="W2367" t="s">
        <v>10</v>
      </c>
    </row>
    <row r="2368" spans="1:23" x14ac:dyDescent="0.2">
      <c r="A2368" s="1" t="s">
        <v>1845</v>
      </c>
      <c r="B2368">
        <v>44.101343</v>
      </c>
      <c r="C2368" t="s">
        <v>7</v>
      </c>
      <c r="D2368" t="s">
        <v>8</v>
      </c>
      <c r="E2368" t="s">
        <v>9</v>
      </c>
      <c r="F2368">
        <v>1370</v>
      </c>
      <c r="G2368" t="s">
        <v>10</v>
      </c>
      <c r="I2368" s="1" t="s">
        <v>2378</v>
      </c>
      <c r="J2368">
        <v>53.003022999999999</v>
      </c>
      <c r="K2368" t="s">
        <v>7</v>
      </c>
      <c r="L2368" t="s">
        <v>8</v>
      </c>
      <c r="M2368" t="s">
        <v>9</v>
      </c>
      <c r="N2368">
        <v>1370</v>
      </c>
      <c r="O2368" t="s">
        <v>10</v>
      </c>
      <c r="Q2368" s="1" t="s">
        <v>9313</v>
      </c>
      <c r="R2368">
        <v>44.825006999999999</v>
      </c>
      <c r="S2368" t="s">
        <v>7</v>
      </c>
      <c r="T2368" t="s">
        <v>8</v>
      </c>
      <c r="U2368" t="s">
        <v>9</v>
      </c>
      <c r="V2368">
        <v>1370</v>
      </c>
      <c r="W2368" t="s">
        <v>10</v>
      </c>
    </row>
    <row r="2369" spans="1:23" x14ac:dyDescent="0.2">
      <c r="A2369" s="1" t="s">
        <v>1846</v>
      </c>
      <c r="B2369">
        <v>44.101343</v>
      </c>
      <c r="C2369" t="s">
        <v>7</v>
      </c>
      <c r="D2369" t="s">
        <v>8</v>
      </c>
      <c r="E2369" t="s">
        <v>9</v>
      </c>
      <c r="F2369">
        <v>1370</v>
      </c>
      <c r="G2369" t="s">
        <v>10</v>
      </c>
      <c r="I2369" s="1" t="s">
        <v>2379</v>
      </c>
      <c r="J2369">
        <v>53.003022999999999</v>
      </c>
      <c r="K2369" t="s">
        <v>7</v>
      </c>
      <c r="L2369" t="s">
        <v>8</v>
      </c>
      <c r="M2369" t="s">
        <v>9</v>
      </c>
      <c r="N2369">
        <v>1370</v>
      </c>
      <c r="O2369" t="s">
        <v>10</v>
      </c>
      <c r="Q2369" s="1" t="s">
        <v>9314</v>
      </c>
      <c r="R2369">
        <v>44.983265000000003</v>
      </c>
      <c r="S2369" t="s">
        <v>7</v>
      </c>
      <c r="T2369" t="s">
        <v>8</v>
      </c>
      <c r="U2369" t="s">
        <v>9</v>
      </c>
      <c r="V2369">
        <v>1370</v>
      </c>
      <c r="W2369" t="s">
        <v>10</v>
      </c>
    </row>
    <row r="2370" spans="1:23" x14ac:dyDescent="0.2">
      <c r="A2370" s="1" t="s">
        <v>1847</v>
      </c>
      <c r="B2370">
        <v>44.101343999999997</v>
      </c>
      <c r="C2370" t="s">
        <v>7</v>
      </c>
      <c r="D2370" t="s">
        <v>8</v>
      </c>
      <c r="E2370" t="s">
        <v>9</v>
      </c>
      <c r="F2370">
        <v>1370</v>
      </c>
      <c r="G2370" t="s">
        <v>10</v>
      </c>
      <c r="I2370" s="1" t="s">
        <v>2380</v>
      </c>
      <c r="J2370">
        <v>53.003475999999999</v>
      </c>
      <c r="K2370" t="s">
        <v>7</v>
      </c>
      <c r="L2370" t="s">
        <v>8</v>
      </c>
      <c r="M2370" t="s">
        <v>9</v>
      </c>
      <c r="N2370">
        <v>1370</v>
      </c>
      <c r="O2370" t="s">
        <v>10</v>
      </c>
      <c r="Q2370" s="1" t="s">
        <v>9315</v>
      </c>
      <c r="R2370">
        <v>44.983266999999998</v>
      </c>
      <c r="S2370" t="s">
        <v>7</v>
      </c>
      <c r="T2370" t="s">
        <v>8</v>
      </c>
      <c r="U2370" t="s">
        <v>9</v>
      </c>
      <c r="V2370">
        <v>1370</v>
      </c>
      <c r="W2370" t="s">
        <v>10</v>
      </c>
    </row>
    <row r="2371" spans="1:23" x14ac:dyDescent="0.2">
      <c r="A2371" s="1" t="s">
        <v>1848</v>
      </c>
      <c r="B2371">
        <v>44.101343999999997</v>
      </c>
      <c r="C2371" t="s">
        <v>7</v>
      </c>
      <c r="D2371" t="s">
        <v>8</v>
      </c>
      <c r="E2371" t="s">
        <v>9</v>
      </c>
      <c r="F2371">
        <v>1370</v>
      </c>
      <c r="G2371" t="s">
        <v>10</v>
      </c>
      <c r="I2371" s="1" t="s">
        <v>2381</v>
      </c>
      <c r="J2371">
        <v>53.003476999999997</v>
      </c>
      <c r="K2371" t="s">
        <v>7</v>
      </c>
      <c r="L2371" t="s">
        <v>8</v>
      </c>
      <c r="M2371" t="s">
        <v>9</v>
      </c>
      <c r="N2371">
        <v>1370</v>
      </c>
      <c r="O2371" t="s">
        <v>10</v>
      </c>
      <c r="Q2371" s="1" t="s">
        <v>9316</v>
      </c>
      <c r="R2371">
        <v>44.983269</v>
      </c>
      <c r="S2371" t="s">
        <v>7</v>
      </c>
      <c r="T2371" t="s">
        <v>8</v>
      </c>
      <c r="U2371" t="s">
        <v>9</v>
      </c>
      <c r="V2371">
        <v>1370</v>
      </c>
      <c r="W2371" t="s">
        <v>10</v>
      </c>
    </row>
    <row r="2372" spans="1:23" x14ac:dyDescent="0.2">
      <c r="A2372" s="1" t="s">
        <v>1849</v>
      </c>
      <c r="B2372">
        <v>44.101345000000002</v>
      </c>
      <c r="C2372" t="s">
        <v>7</v>
      </c>
      <c r="D2372" t="s">
        <v>8</v>
      </c>
      <c r="E2372" t="s">
        <v>9</v>
      </c>
      <c r="F2372">
        <v>1370</v>
      </c>
      <c r="G2372" t="s">
        <v>10</v>
      </c>
      <c r="I2372" s="1" t="s">
        <v>2382</v>
      </c>
      <c r="J2372">
        <v>53.003476999999997</v>
      </c>
      <c r="K2372" t="s">
        <v>7</v>
      </c>
      <c r="L2372" t="s">
        <v>8</v>
      </c>
      <c r="M2372" t="s">
        <v>9</v>
      </c>
      <c r="N2372">
        <v>1370</v>
      </c>
      <c r="O2372" t="s">
        <v>10</v>
      </c>
      <c r="Q2372" s="1" t="s">
        <v>9317</v>
      </c>
      <c r="R2372">
        <v>44.983269</v>
      </c>
      <c r="S2372" t="s">
        <v>7</v>
      </c>
      <c r="T2372" t="s">
        <v>8</v>
      </c>
      <c r="U2372" t="s">
        <v>9</v>
      </c>
      <c r="V2372">
        <v>1370</v>
      </c>
      <c r="W2372" t="s">
        <v>10</v>
      </c>
    </row>
    <row r="2373" spans="1:23" x14ac:dyDescent="0.2">
      <c r="A2373" s="1" t="s">
        <v>1850</v>
      </c>
      <c r="B2373">
        <v>44.101833999999997</v>
      </c>
      <c r="C2373" t="s">
        <v>7</v>
      </c>
      <c r="D2373" t="s">
        <v>8</v>
      </c>
      <c r="E2373" t="s">
        <v>9</v>
      </c>
      <c r="F2373">
        <v>1370</v>
      </c>
      <c r="G2373" t="s">
        <v>10</v>
      </c>
      <c r="I2373" s="1" t="s">
        <v>2383</v>
      </c>
      <c r="J2373">
        <v>53.213158999999997</v>
      </c>
      <c r="K2373" t="s">
        <v>7</v>
      </c>
      <c r="L2373" t="s">
        <v>8</v>
      </c>
      <c r="M2373" t="s">
        <v>9</v>
      </c>
      <c r="N2373">
        <v>1370</v>
      </c>
      <c r="O2373" t="s">
        <v>10</v>
      </c>
      <c r="Q2373" s="1" t="s">
        <v>9318</v>
      </c>
      <c r="R2373">
        <v>44.983507000000003</v>
      </c>
      <c r="S2373" t="s">
        <v>7</v>
      </c>
      <c r="T2373" t="s">
        <v>8</v>
      </c>
      <c r="U2373" t="s">
        <v>9</v>
      </c>
      <c r="V2373">
        <v>1370</v>
      </c>
      <c r="W2373" t="s">
        <v>10</v>
      </c>
    </row>
    <row r="2374" spans="1:23" x14ac:dyDescent="0.2">
      <c r="A2374" s="1" t="s">
        <v>1851</v>
      </c>
      <c r="B2374">
        <v>44.101835000000001</v>
      </c>
      <c r="C2374" t="s">
        <v>7</v>
      </c>
      <c r="D2374" t="s">
        <v>8</v>
      </c>
      <c r="E2374" t="s">
        <v>9</v>
      </c>
      <c r="F2374">
        <v>1370</v>
      </c>
      <c r="G2374" t="s">
        <v>10</v>
      </c>
      <c r="I2374" s="1" t="s">
        <v>2384</v>
      </c>
      <c r="J2374">
        <v>53.213158999999997</v>
      </c>
      <c r="K2374" t="s">
        <v>7</v>
      </c>
      <c r="L2374" t="s">
        <v>8</v>
      </c>
      <c r="M2374" t="s">
        <v>9</v>
      </c>
      <c r="N2374">
        <v>1370</v>
      </c>
      <c r="O2374" t="s">
        <v>10</v>
      </c>
      <c r="Q2374" s="1" t="s">
        <v>9319</v>
      </c>
      <c r="R2374">
        <v>44.983508</v>
      </c>
      <c r="S2374" t="s">
        <v>7</v>
      </c>
      <c r="T2374" t="s">
        <v>8</v>
      </c>
      <c r="U2374" t="s">
        <v>9</v>
      </c>
      <c r="V2374">
        <v>1370</v>
      </c>
      <c r="W2374" t="s">
        <v>10</v>
      </c>
    </row>
    <row r="2375" spans="1:23" x14ac:dyDescent="0.2">
      <c r="A2375" s="1" t="s">
        <v>1852</v>
      </c>
      <c r="B2375">
        <v>44.101835999999999</v>
      </c>
      <c r="C2375" t="s">
        <v>7</v>
      </c>
      <c r="D2375" t="s">
        <v>8</v>
      </c>
      <c r="E2375" t="s">
        <v>9</v>
      </c>
      <c r="F2375">
        <v>1370</v>
      </c>
      <c r="G2375" t="s">
        <v>10</v>
      </c>
      <c r="I2375" s="1" t="s">
        <v>2385</v>
      </c>
      <c r="J2375">
        <v>53.213160000000002</v>
      </c>
      <c r="K2375" t="s">
        <v>7</v>
      </c>
      <c r="L2375" t="s">
        <v>8</v>
      </c>
      <c r="M2375" t="s">
        <v>9</v>
      </c>
      <c r="N2375">
        <v>1370</v>
      </c>
      <c r="O2375" t="s">
        <v>10</v>
      </c>
      <c r="Q2375" s="1" t="s">
        <v>5186</v>
      </c>
      <c r="R2375">
        <v>45.185622000000002</v>
      </c>
      <c r="S2375" t="s">
        <v>7</v>
      </c>
      <c r="T2375" t="s">
        <v>8</v>
      </c>
      <c r="U2375" t="s">
        <v>9</v>
      </c>
      <c r="V2375">
        <v>1370</v>
      </c>
      <c r="W2375" t="s">
        <v>10</v>
      </c>
    </row>
    <row r="2376" spans="1:23" x14ac:dyDescent="0.2">
      <c r="A2376" s="1" t="s">
        <v>1853</v>
      </c>
      <c r="B2376">
        <v>44.101835999999999</v>
      </c>
      <c r="C2376" t="s">
        <v>7</v>
      </c>
      <c r="D2376" t="s">
        <v>8</v>
      </c>
      <c r="E2376" t="s">
        <v>9</v>
      </c>
      <c r="F2376">
        <v>1370</v>
      </c>
      <c r="G2376" t="s">
        <v>10</v>
      </c>
      <c r="I2376" s="1" t="s">
        <v>2386</v>
      </c>
      <c r="J2376">
        <v>53.213639999999998</v>
      </c>
      <c r="K2376" t="s">
        <v>7</v>
      </c>
      <c r="L2376" t="s">
        <v>8</v>
      </c>
      <c r="M2376" t="s">
        <v>9</v>
      </c>
      <c r="N2376">
        <v>1370</v>
      </c>
      <c r="O2376" t="s">
        <v>10</v>
      </c>
      <c r="Q2376" s="1" t="s">
        <v>5187</v>
      </c>
      <c r="R2376">
        <v>45.185625000000002</v>
      </c>
      <c r="S2376" t="s">
        <v>7</v>
      </c>
      <c r="T2376" t="s">
        <v>8</v>
      </c>
      <c r="U2376" t="s">
        <v>9</v>
      </c>
      <c r="V2376">
        <v>1370</v>
      </c>
      <c r="W2376" t="s">
        <v>10</v>
      </c>
    </row>
    <row r="2377" spans="1:23" x14ac:dyDescent="0.2">
      <c r="A2377" s="1" t="s">
        <v>1854</v>
      </c>
      <c r="B2377">
        <v>44.101837000000003</v>
      </c>
      <c r="C2377" t="s">
        <v>7</v>
      </c>
      <c r="D2377" t="s">
        <v>8</v>
      </c>
      <c r="E2377" t="s">
        <v>9</v>
      </c>
      <c r="F2377">
        <v>1370</v>
      </c>
      <c r="G2377" t="s">
        <v>10</v>
      </c>
      <c r="I2377" s="1" t="s">
        <v>2387</v>
      </c>
      <c r="J2377">
        <v>53.213641000000003</v>
      </c>
      <c r="K2377" t="s">
        <v>7</v>
      </c>
      <c r="L2377" t="s">
        <v>8</v>
      </c>
      <c r="M2377" t="s">
        <v>9</v>
      </c>
      <c r="N2377">
        <v>1370</v>
      </c>
      <c r="O2377" t="s">
        <v>10</v>
      </c>
      <c r="Q2377" s="1" t="s">
        <v>5188</v>
      </c>
      <c r="R2377">
        <v>45.185625999999999</v>
      </c>
      <c r="S2377" t="s">
        <v>7</v>
      </c>
      <c r="T2377" t="s">
        <v>8</v>
      </c>
      <c r="U2377" t="s">
        <v>9</v>
      </c>
      <c r="V2377">
        <v>1370</v>
      </c>
      <c r="W2377" t="s">
        <v>10</v>
      </c>
    </row>
    <row r="2378" spans="1:23" x14ac:dyDescent="0.2">
      <c r="A2378" s="1" t="s">
        <v>1867</v>
      </c>
      <c r="B2378">
        <v>44.327413</v>
      </c>
      <c r="C2378" t="s">
        <v>7</v>
      </c>
      <c r="D2378" t="s">
        <v>8</v>
      </c>
      <c r="E2378" t="s">
        <v>9</v>
      </c>
      <c r="F2378">
        <v>1370</v>
      </c>
      <c r="G2378" t="s">
        <v>10</v>
      </c>
      <c r="I2378" s="1" t="s">
        <v>2388</v>
      </c>
      <c r="J2378">
        <v>53.213642</v>
      </c>
      <c r="K2378" t="s">
        <v>7</v>
      </c>
      <c r="L2378" t="s">
        <v>8</v>
      </c>
      <c r="M2378" t="s">
        <v>9</v>
      </c>
      <c r="N2378">
        <v>1370</v>
      </c>
      <c r="O2378" t="s">
        <v>10</v>
      </c>
      <c r="Q2378" s="1" t="s">
        <v>5189</v>
      </c>
      <c r="R2378">
        <v>45.185696999999998</v>
      </c>
      <c r="S2378" t="s">
        <v>7</v>
      </c>
      <c r="T2378" t="s">
        <v>8</v>
      </c>
      <c r="U2378" t="s">
        <v>9</v>
      </c>
      <c r="V2378">
        <v>1370</v>
      </c>
      <c r="W2378" t="s">
        <v>10</v>
      </c>
    </row>
    <row r="2379" spans="1:23" x14ac:dyDescent="0.2">
      <c r="A2379" s="1" t="s">
        <v>1868</v>
      </c>
      <c r="B2379">
        <v>44.327413</v>
      </c>
      <c r="C2379" t="s">
        <v>7</v>
      </c>
      <c r="D2379" t="s">
        <v>8</v>
      </c>
      <c r="E2379" t="s">
        <v>9</v>
      </c>
      <c r="F2379">
        <v>1370</v>
      </c>
      <c r="G2379" t="s">
        <v>10</v>
      </c>
      <c r="I2379" s="1" t="s">
        <v>2389</v>
      </c>
      <c r="J2379">
        <v>53.213642999999998</v>
      </c>
      <c r="K2379" t="s">
        <v>7</v>
      </c>
      <c r="L2379" t="s">
        <v>8</v>
      </c>
      <c r="M2379" t="s">
        <v>9</v>
      </c>
      <c r="N2379">
        <v>1370</v>
      </c>
      <c r="O2379" t="s">
        <v>10</v>
      </c>
      <c r="Q2379" s="1" t="s">
        <v>5190</v>
      </c>
      <c r="R2379">
        <v>45.185699</v>
      </c>
      <c r="S2379" t="s">
        <v>7</v>
      </c>
      <c r="T2379" t="s">
        <v>8</v>
      </c>
      <c r="U2379" t="s">
        <v>9</v>
      </c>
      <c r="V2379">
        <v>1370</v>
      </c>
      <c r="W2379" t="s">
        <v>10</v>
      </c>
    </row>
    <row r="2380" spans="1:23" x14ac:dyDescent="0.2">
      <c r="A2380" s="1" t="s">
        <v>1869</v>
      </c>
      <c r="B2380">
        <v>44.327413999999997</v>
      </c>
      <c r="C2380" t="s">
        <v>7</v>
      </c>
      <c r="D2380" t="s">
        <v>8</v>
      </c>
      <c r="E2380" t="s">
        <v>9</v>
      </c>
      <c r="F2380">
        <v>1370</v>
      </c>
      <c r="G2380" t="s">
        <v>10</v>
      </c>
      <c r="I2380" s="1" t="s">
        <v>2390</v>
      </c>
      <c r="J2380">
        <v>53.213642999999998</v>
      </c>
      <c r="K2380" t="s">
        <v>7</v>
      </c>
      <c r="L2380" t="s">
        <v>8</v>
      </c>
      <c r="M2380" t="s">
        <v>9</v>
      </c>
      <c r="N2380">
        <v>1370</v>
      </c>
      <c r="O2380" t="s">
        <v>10</v>
      </c>
      <c r="Q2380" s="1" t="s">
        <v>5191</v>
      </c>
      <c r="R2380">
        <v>45.185699999999997</v>
      </c>
      <c r="S2380" t="s">
        <v>7</v>
      </c>
      <c r="T2380" t="s">
        <v>8</v>
      </c>
      <c r="U2380" t="s">
        <v>9</v>
      </c>
      <c r="V2380">
        <v>1370</v>
      </c>
      <c r="W2380" t="s">
        <v>10</v>
      </c>
    </row>
    <row r="2381" spans="1:23" x14ac:dyDescent="0.2">
      <c r="A2381" s="1" t="s">
        <v>1870</v>
      </c>
      <c r="B2381">
        <v>44.327415000000002</v>
      </c>
      <c r="C2381" t="s">
        <v>7</v>
      </c>
      <c r="D2381" t="s">
        <v>8</v>
      </c>
      <c r="E2381" t="s">
        <v>9</v>
      </c>
      <c r="F2381">
        <v>1370</v>
      </c>
      <c r="G2381" t="s">
        <v>10</v>
      </c>
      <c r="I2381" s="1" t="s">
        <v>2391</v>
      </c>
      <c r="J2381">
        <v>53.213644000000002</v>
      </c>
      <c r="K2381" t="s">
        <v>7</v>
      </c>
      <c r="L2381" t="s">
        <v>8</v>
      </c>
      <c r="M2381" t="s">
        <v>9</v>
      </c>
      <c r="N2381">
        <v>1370</v>
      </c>
      <c r="O2381" t="s">
        <v>10</v>
      </c>
      <c r="Q2381" s="1" t="s">
        <v>5192</v>
      </c>
      <c r="R2381">
        <v>45.427410000000002</v>
      </c>
      <c r="S2381" t="s">
        <v>7</v>
      </c>
      <c r="T2381" t="s">
        <v>8</v>
      </c>
      <c r="U2381" t="s">
        <v>9</v>
      </c>
      <c r="V2381">
        <v>1370</v>
      </c>
      <c r="W2381" t="s">
        <v>10</v>
      </c>
    </row>
    <row r="2382" spans="1:23" x14ac:dyDescent="0.2">
      <c r="A2382" s="1" t="s">
        <v>6151</v>
      </c>
      <c r="B2382">
        <v>44.327415000000002</v>
      </c>
      <c r="C2382" t="s">
        <v>7</v>
      </c>
      <c r="D2382" t="s">
        <v>8</v>
      </c>
      <c r="E2382" t="s">
        <v>9</v>
      </c>
      <c r="F2382">
        <v>1370</v>
      </c>
      <c r="G2382" t="s">
        <v>10</v>
      </c>
      <c r="I2382" s="1" t="s">
        <v>2392</v>
      </c>
      <c r="J2382">
        <v>53.213645</v>
      </c>
      <c r="K2382" t="s">
        <v>7</v>
      </c>
      <c r="L2382" t="s">
        <v>8</v>
      </c>
      <c r="M2382" t="s">
        <v>9</v>
      </c>
      <c r="N2382">
        <v>1370</v>
      </c>
      <c r="O2382" t="s">
        <v>10</v>
      </c>
      <c r="Q2382" s="1" t="s">
        <v>5193</v>
      </c>
      <c r="R2382">
        <v>45.427410999999999</v>
      </c>
      <c r="S2382" t="s">
        <v>7</v>
      </c>
      <c r="T2382" t="s">
        <v>8</v>
      </c>
      <c r="U2382" t="s">
        <v>9</v>
      </c>
      <c r="V2382">
        <v>1370</v>
      </c>
      <c r="W2382" t="s">
        <v>10</v>
      </c>
    </row>
    <row r="2383" spans="1:23" x14ac:dyDescent="0.2">
      <c r="A2383" s="1" t="s">
        <v>6152</v>
      </c>
      <c r="B2383">
        <v>44.327415999999999</v>
      </c>
      <c r="C2383" t="s">
        <v>7</v>
      </c>
      <c r="D2383" t="s">
        <v>8</v>
      </c>
      <c r="E2383" t="s">
        <v>9</v>
      </c>
      <c r="F2383">
        <v>1370</v>
      </c>
      <c r="G2383" t="s">
        <v>10</v>
      </c>
      <c r="I2383" s="1" t="s">
        <v>2393</v>
      </c>
      <c r="J2383">
        <v>53.213645</v>
      </c>
      <c r="K2383" t="s">
        <v>7</v>
      </c>
      <c r="L2383" t="s">
        <v>8</v>
      </c>
      <c r="M2383" t="s">
        <v>9</v>
      </c>
      <c r="N2383">
        <v>1370</v>
      </c>
      <c r="O2383" t="s">
        <v>10</v>
      </c>
      <c r="Q2383" s="1" t="s">
        <v>5194</v>
      </c>
      <c r="R2383">
        <v>45.427410999999999</v>
      </c>
      <c r="S2383" t="s">
        <v>7</v>
      </c>
      <c r="T2383" t="s">
        <v>8</v>
      </c>
      <c r="U2383" t="s">
        <v>9</v>
      </c>
      <c r="V2383">
        <v>1370</v>
      </c>
      <c r="W2383" t="s">
        <v>10</v>
      </c>
    </row>
    <row r="2384" spans="1:23" x14ac:dyDescent="0.2">
      <c r="A2384" s="1" t="s">
        <v>1873</v>
      </c>
      <c r="B2384">
        <v>44.501114000000001</v>
      </c>
      <c r="C2384" t="s">
        <v>7</v>
      </c>
      <c r="D2384" t="s">
        <v>8</v>
      </c>
      <c r="E2384" t="s">
        <v>9</v>
      </c>
      <c r="F2384">
        <v>1370</v>
      </c>
      <c r="G2384" t="s">
        <v>10</v>
      </c>
      <c r="I2384" s="1" t="s">
        <v>2394</v>
      </c>
      <c r="J2384">
        <v>53.214108000000003</v>
      </c>
      <c r="K2384" t="s">
        <v>7</v>
      </c>
      <c r="L2384" t="s">
        <v>8</v>
      </c>
      <c r="M2384" t="s">
        <v>9</v>
      </c>
      <c r="N2384">
        <v>1370</v>
      </c>
      <c r="O2384" t="s">
        <v>10</v>
      </c>
      <c r="Q2384" s="1" t="s">
        <v>5195</v>
      </c>
      <c r="R2384">
        <v>45.427411999999997</v>
      </c>
      <c r="S2384" t="s">
        <v>7</v>
      </c>
      <c r="T2384" t="s">
        <v>8</v>
      </c>
      <c r="U2384" t="s">
        <v>9</v>
      </c>
      <c r="V2384">
        <v>1370</v>
      </c>
      <c r="W2384" t="s">
        <v>10</v>
      </c>
    </row>
    <row r="2385" spans="1:23" x14ac:dyDescent="0.2">
      <c r="A2385" s="1" t="s">
        <v>1874</v>
      </c>
      <c r="B2385">
        <v>44.501114999999999</v>
      </c>
      <c r="C2385" t="s">
        <v>7</v>
      </c>
      <c r="D2385" t="s">
        <v>8</v>
      </c>
      <c r="E2385" t="s">
        <v>9</v>
      </c>
      <c r="F2385">
        <v>1370</v>
      </c>
      <c r="G2385" t="s">
        <v>10</v>
      </c>
      <c r="I2385" s="1" t="s">
        <v>2395</v>
      </c>
      <c r="J2385">
        <v>53.420555</v>
      </c>
      <c r="K2385" t="s">
        <v>7</v>
      </c>
      <c r="L2385" t="s">
        <v>8</v>
      </c>
      <c r="M2385" t="s">
        <v>9</v>
      </c>
      <c r="N2385">
        <v>1370</v>
      </c>
      <c r="O2385" t="s">
        <v>10</v>
      </c>
      <c r="Q2385" s="1" t="s">
        <v>5196</v>
      </c>
      <c r="R2385">
        <v>45.427411999999997</v>
      </c>
      <c r="S2385" t="s">
        <v>7</v>
      </c>
      <c r="T2385" t="s">
        <v>8</v>
      </c>
      <c r="U2385" t="s">
        <v>9</v>
      </c>
      <c r="V2385">
        <v>1370</v>
      </c>
      <c r="W2385" t="s">
        <v>10</v>
      </c>
    </row>
    <row r="2386" spans="1:23" x14ac:dyDescent="0.2">
      <c r="A2386" s="1" t="s">
        <v>1875</v>
      </c>
      <c r="B2386">
        <v>44.501513000000003</v>
      </c>
      <c r="C2386" t="s">
        <v>7</v>
      </c>
      <c r="D2386" t="s">
        <v>8</v>
      </c>
      <c r="E2386" t="s">
        <v>9</v>
      </c>
      <c r="F2386">
        <v>1370</v>
      </c>
      <c r="G2386" t="s">
        <v>10</v>
      </c>
      <c r="I2386" s="1" t="s">
        <v>2396</v>
      </c>
      <c r="J2386">
        <v>53.420555999999998</v>
      </c>
      <c r="K2386" t="s">
        <v>7</v>
      </c>
      <c r="L2386" t="s">
        <v>8</v>
      </c>
      <c r="M2386" t="s">
        <v>9</v>
      </c>
      <c r="N2386">
        <v>1370</v>
      </c>
      <c r="O2386" t="s">
        <v>10</v>
      </c>
      <c r="Q2386" s="1" t="s">
        <v>5197</v>
      </c>
      <c r="R2386">
        <v>45.584488999999998</v>
      </c>
      <c r="S2386" t="s">
        <v>7</v>
      </c>
      <c r="T2386" t="s">
        <v>8</v>
      </c>
      <c r="U2386" t="s">
        <v>9</v>
      </c>
      <c r="V2386">
        <v>1370</v>
      </c>
      <c r="W2386" t="s">
        <v>10</v>
      </c>
    </row>
    <row r="2387" spans="1:23" x14ac:dyDescent="0.2">
      <c r="A2387" s="1" t="s">
        <v>1876</v>
      </c>
      <c r="B2387">
        <v>44.501513000000003</v>
      </c>
      <c r="C2387" t="s">
        <v>7</v>
      </c>
      <c r="D2387" t="s">
        <v>8</v>
      </c>
      <c r="E2387" t="s">
        <v>9</v>
      </c>
      <c r="F2387">
        <v>1370</v>
      </c>
      <c r="G2387" t="s">
        <v>10</v>
      </c>
      <c r="I2387" s="1" t="s">
        <v>2397</v>
      </c>
      <c r="J2387">
        <v>53.420555999999998</v>
      </c>
      <c r="K2387" t="s">
        <v>7</v>
      </c>
      <c r="L2387" t="s">
        <v>8</v>
      </c>
      <c r="M2387" t="s">
        <v>9</v>
      </c>
      <c r="N2387">
        <v>1370</v>
      </c>
      <c r="O2387" t="s">
        <v>10</v>
      </c>
      <c r="Q2387" s="1" t="s">
        <v>5198</v>
      </c>
      <c r="R2387">
        <v>45.584955999999998</v>
      </c>
      <c r="S2387" t="s">
        <v>7</v>
      </c>
      <c r="T2387" t="s">
        <v>8</v>
      </c>
      <c r="U2387" t="s">
        <v>9</v>
      </c>
      <c r="V2387">
        <v>1370</v>
      </c>
      <c r="W2387" t="s">
        <v>10</v>
      </c>
    </row>
    <row r="2388" spans="1:23" x14ac:dyDescent="0.2">
      <c r="A2388" s="1" t="s">
        <v>1877</v>
      </c>
      <c r="B2388">
        <v>44.501514</v>
      </c>
      <c r="C2388" t="s">
        <v>7</v>
      </c>
      <c r="D2388" t="s">
        <v>8</v>
      </c>
      <c r="E2388" t="s">
        <v>9</v>
      </c>
      <c r="F2388">
        <v>1370</v>
      </c>
      <c r="G2388" t="s">
        <v>10</v>
      </c>
      <c r="I2388" s="1" t="s">
        <v>2398</v>
      </c>
      <c r="J2388">
        <v>53.420557000000002</v>
      </c>
      <c r="K2388" t="s">
        <v>7</v>
      </c>
      <c r="L2388" t="s">
        <v>8</v>
      </c>
      <c r="M2388" t="s">
        <v>9</v>
      </c>
      <c r="N2388">
        <v>1370</v>
      </c>
      <c r="O2388" t="s">
        <v>10</v>
      </c>
      <c r="Q2388" s="1" t="s">
        <v>828</v>
      </c>
      <c r="R2388">
        <v>45.584957000000003</v>
      </c>
      <c r="S2388" t="s">
        <v>7</v>
      </c>
      <c r="T2388" t="s">
        <v>8</v>
      </c>
      <c r="U2388" t="s">
        <v>9</v>
      </c>
      <c r="V2388">
        <v>1370</v>
      </c>
      <c r="W2388" t="s">
        <v>10</v>
      </c>
    </row>
    <row r="2389" spans="1:23" x14ac:dyDescent="0.2">
      <c r="A2389" s="1" t="s">
        <v>1878</v>
      </c>
      <c r="B2389">
        <v>44.501514</v>
      </c>
      <c r="C2389" t="s">
        <v>7</v>
      </c>
      <c r="D2389" t="s">
        <v>8</v>
      </c>
      <c r="E2389" t="s">
        <v>9</v>
      </c>
      <c r="F2389">
        <v>1370</v>
      </c>
      <c r="G2389" t="s">
        <v>10</v>
      </c>
      <c r="I2389" s="1" t="s">
        <v>2399</v>
      </c>
      <c r="J2389">
        <v>53.420558</v>
      </c>
      <c r="K2389" t="s">
        <v>7</v>
      </c>
      <c r="L2389" t="s">
        <v>8</v>
      </c>
      <c r="M2389" t="s">
        <v>9</v>
      </c>
      <c r="N2389">
        <v>1370</v>
      </c>
      <c r="O2389" t="s">
        <v>10</v>
      </c>
      <c r="Q2389" s="1" t="s">
        <v>829</v>
      </c>
      <c r="R2389">
        <v>45.584957000000003</v>
      </c>
      <c r="S2389" t="s">
        <v>7</v>
      </c>
      <c r="T2389" t="s">
        <v>8</v>
      </c>
      <c r="U2389" t="s">
        <v>9</v>
      </c>
      <c r="V2389">
        <v>1370</v>
      </c>
      <c r="W2389" t="s">
        <v>10</v>
      </c>
    </row>
    <row r="2390" spans="1:23" x14ac:dyDescent="0.2">
      <c r="A2390" s="1" t="s">
        <v>1879</v>
      </c>
      <c r="B2390">
        <v>44.501514999999998</v>
      </c>
      <c r="C2390" t="s">
        <v>7</v>
      </c>
      <c r="D2390" t="s">
        <v>8</v>
      </c>
      <c r="E2390" t="s">
        <v>9</v>
      </c>
      <c r="F2390">
        <v>1370</v>
      </c>
      <c r="G2390" t="s">
        <v>10</v>
      </c>
      <c r="I2390" s="1" t="s">
        <v>2400</v>
      </c>
      <c r="J2390">
        <v>53.420558</v>
      </c>
      <c r="K2390" t="s">
        <v>7</v>
      </c>
      <c r="L2390" t="s">
        <v>8</v>
      </c>
      <c r="M2390" t="s">
        <v>9</v>
      </c>
      <c r="N2390">
        <v>1370</v>
      </c>
      <c r="O2390" t="s">
        <v>10</v>
      </c>
      <c r="Q2390" s="1" t="s">
        <v>830</v>
      </c>
      <c r="R2390">
        <v>45.584957000000003</v>
      </c>
      <c r="S2390" t="s">
        <v>7</v>
      </c>
      <c r="T2390" t="s">
        <v>8</v>
      </c>
      <c r="U2390" t="s">
        <v>9</v>
      </c>
      <c r="V2390">
        <v>1370</v>
      </c>
      <c r="W2390" t="s">
        <v>10</v>
      </c>
    </row>
    <row r="2391" spans="1:23" x14ac:dyDescent="0.2">
      <c r="A2391" s="1" t="s">
        <v>1880</v>
      </c>
      <c r="B2391">
        <v>44.501514999999998</v>
      </c>
      <c r="C2391" t="s">
        <v>7</v>
      </c>
      <c r="D2391" t="s">
        <v>8</v>
      </c>
      <c r="E2391" t="s">
        <v>9</v>
      </c>
      <c r="F2391">
        <v>1370</v>
      </c>
      <c r="G2391" t="s">
        <v>10</v>
      </c>
      <c r="I2391" s="1" t="s">
        <v>2401</v>
      </c>
      <c r="J2391">
        <v>53.421070999999998</v>
      </c>
      <c r="K2391" t="s">
        <v>7</v>
      </c>
      <c r="L2391" t="s">
        <v>8</v>
      </c>
      <c r="M2391" t="s">
        <v>9</v>
      </c>
      <c r="N2391">
        <v>1370</v>
      </c>
      <c r="O2391" t="s">
        <v>10</v>
      </c>
      <c r="Q2391" s="1" t="s">
        <v>831</v>
      </c>
      <c r="R2391">
        <v>45.584958</v>
      </c>
      <c r="S2391" t="s">
        <v>7</v>
      </c>
      <c r="T2391" t="s">
        <v>8</v>
      </c>
      <c r="U2391" t="s">
        <v>9</v>
      </c>
      <c r="V2391">
        <v>1370</v>
      </c>
      <c r="W2391" t="s">
        <v>10</v>
      </c>
    </row>
    <row r="2392" spans="1:23" x14ac:dyDescent="0.2">
      <c r="A2392" s="1" t="s">
        <v>1885</v>
      </c>
      <c r="B2392">
        <v>44.698124999999997</v>
      </c>
      <c r="C2392" t="s">
        <v>7</v>
      </c>
      <c r="D2392" t="s">
        <v>8</v>
      </c>
      <c r="E2392" t="s">
        <v>9</v>
      </c>
      <c r="F2392">
        <v>1370</v>
      </c>
      <c r="G2392" t="s">
        <v>10</v>
      </c>
      <c r="I2392" s="1" t="s">
        <v>2402</v>
      </c>
      <c r="J2392">
        <v>53.421072000000002</v>
      </c>
      <c r="K2392" t="s">
        <v>7</v>
      </c>
      <c r="L2392" t="s">
        <v>8</v>
      </c>
      <c r="M2392" t="s">
        <v>9</v>
      </c>
      <c r="N2392">
        <v>1370</v>
      </c>
      <c r="O2392" t="s">
        <v>10</v>
      </c>
      <c r="Q2392" s="1" t="s">
        <v>832</v>
      </c>
      <c r="R2392">
        <v>45.781737999999997</v>
      </c>
      <c r="S2392" t="s">
        <v>7</v>
      </c>
      <c r="T2392" t="s">
        <v>8</v>
      </c>
      <c r="U2392" t="s">
        <v>9</v>
      </c>
      <c r="V2392">
        <v>1370</v>
      </c>
      <c r="W2392" t="s">
        <v>10</v>
      </c>
    </row>
    <row r="2393" spans="1:23" x14ac:dyDescent="0.2">
      <c r="A2393" s="1" t="s">
        <v>1886</v>
      </c>
      <c r="B2393">
        <v>44.698126000000002</v>
      </c>
      <c r="C2393" t="s">
        <v>7</v>
      </c>
      <c r="D2393" t="s">
        <v>8</v>
      </c>
      <c r="E2393" t="s">
        <v>9</v>
      </c>
      <c r="F2393">
        <v>1370</v>
      </c>
      <c r="G2393" t="s">
        <v>10</v>
      </c>
      <c r="I2393" s="1" t="s">
        <v>2403</v>
      </c>
      <c r="J2393">
        <v>53.421073</v>
      </c>
      <c r="K2393" t="s">
        <v>7</v>
      </c>
      <c r="L2393" t="s">
        <v>8</v>
      </c>
      <c r="M2393" t="s">
        <v>9</v>
      </c>
      <c r="N2393">
        <v>1370</v>
      </c>
      <c r="O2393" t="s">
        <v>10</v>
      </c>
      <c r="Q2393" s="1" t="s">
        <v>833</v>
      </c>
      <c r="R2393">
        <v>45.781739000000002</v>
      </c>
      <c r="S2393" t="s">
        <v>7</v>
      </c>
      <c r="T2393" t="s">
        <v>8</v>
      </c>
      <c r="U2393" t="s">
        <v>9</v>
      </c>
      <c r="V2393">
        <v>1370</v>
      </c>
      <c r="W2393" t="s">
        <v>10</v>
      </c>
    </row>
    <row r="2394" spans="1:23" x14ac:dyDescent="0.2">
      <c r="A2394" s="1" t="s">
        <v>1887</v>
      </c>
      <c r="B2394">
        <v>44.698664000000001</v>
      </c>
      <c r="C2394" t="s">
        <v>7</v>
      </c>
      <c r="D2394" t="s">
        <v>8</v>
      </c>
      <c r="E2394" t="s">
        <v>9</v>
      </c>
      <c r="F2394">
        <v>1370</v>
      </c>
      <c r="G2394" t="s">
        <v>10</v>
      </c>
      <c r="I2394" s="1" t="s">
        <v>2404</v>
      </c>
      <c r="J2394">
        <v>53.421073</v>
      </c>
      <c r="K2394" t="s">
        <v>7</v>
      </c>
      <c r="L2394" t="s">
        <v>8</v>
      </c>
      <c r="M2394" t="s">
        <v>9</v>
      </c>
      <c r="N2394">
        <v>1370</v>
      </c>
      <c r="O2394" t="s">
        <v>10</v>
      </c>
      <c r="Q2394" s="1" t="s">
        <v>834</v>
      </c>
      <c r="R2394">
        <v>45.782113000000003</v>
      </c>
      <c r="S2394" t="s">
        <v>7</v>
      </c>
      <c r="T2394" t="s">
        <v>8</v>
      </c>
      <c r="U2394" t="s">
        <v>9</v>
      </c>
      <c r="V2394">
        <v>1370</v>
      </c>
      <c r="W2394" t="s">
        <v>10</v>
      </c>
    </row>
    <row r="2395" spans="1:23" x14ac:dyDescent="0.2">
      <c r="A2395" s="1" t="s">
        <v>1888</v>
      </c>
      <c r="B2395">
        <v>44.698664999999998</v>
      </c>
      <c r="C2395" t="s">
        <v>7</v>
      </c>
      <c r="D2395" t="s">
        <v>8</v>
      </c>
      <c r="E2395" t="s">
        <v>9</v>
      </c>
      <c r="F2395">
        <v>1370</v>
      </c>
      <c r="G2395" t="s">
        <v>10</v>
      </c>
      <c r="I2395" s="1" t="s">
        <v>2405</v>
      </c>
      <c r="J2395">
        <v>53.421073999999997</v>
      </c>
      <c r="K2395" t="s">
        <v>7</v>
      </c>
      <c r="L2395" t="s">
        <v>8</v>
      </c>
      <c r="M2395" t="s">
        <v>9</v>
      </c>
      <c r="N2395">
        <v>1370</v>
      </c>
      <c r="O2395" t="s">
        <v>10</v>
      </c>
      <c r="Q2395" s="1" t="s">
        <v>835</v>
      </c>
      <c r="R2395">
        <v>45.782606000000001</v>
      </c>
      <c r="S2395" t="s">
        <v>7</v>
      </c>
      <c r="T2395" t="s">
        <v>8</v>
      </c>
      <c r="U2395" t="s">
        <v>9</v>
      </c>
      <c r="V2395">
        <v>1370</v>
      </c>
      <c r="W2395" t="s">
        <v>10</v>
      </c>
    </row>
    <row r="2396" spans="1:23" x14ac:dyDescent="0.2">
      <c r="A2396" s="1" t="s">
        <v>1889</v>
      </c>
      <c r="B2396">
        <v>44.698666000000003</v>
      </c>
      <c r="C2396" t="s">
        <v>7</v>
      </c>
      <c r="D2396" t="s">
        <v>8</v>
      </c>
      <c r="E2396" t="s">
        <v>9</v>
      </c>
      <c r="F2396">
        <v>1370</v>
      </c>
      <c r="G2396" t="s">
        <v>10</v>
      </c>
      <c r="I2396" s="1" t="s">
        <v>2406</v>
      </c>
      <c r="J2396">
        <v>53.421073999999997</v>
      </c>
      <c r="K2396" t="s">
        <v>7</v>
      </c>
      <c r="L2396" t="s">
        <v>8</v>
      </c>
      <c r="M2396" t="s">
        <v>9</v>
      </c>
      <c r="N2396">
        <v>1370</v>
      </c>
      <c r="O2396" t="s">
        <v>10</v>
      </c>
      <c r="Q2396" s="1" t="s">
        <v>836</v>
      </c>
      <c r="R2396">
        <v>45.782606999999999</v>
      </c>
      <c r="S2396" t="s">
        <v>7</v>
      </c>
      <c r="T2396" t="s">
        <v>8</v>
      </c>
      <c r="U2396" t="s">
        <v>9</v>
      </c>
      <c r="V2396">
        <v>1370</v>
      </c>
      <c r="W2396" t="s">
        <v>10</v>
      </c>
    </row>
    <row r="2397" spans="1:23" x14ac:dyDescent="0.2">
      <c r="A2397" s="1" t="s">
        <v>1890</v>
      </c>
      <c r="B2397">
        <v>44.698666000000003</v>
      </c>
      <c r="C2397" t="s">
        <v>7</v>
      </c>
      <c r="D2397" t="s">
        <v>8</v>
      </c>
      <c r="E2397" t="s">
        <v>9</v>
      </c>
      <c r="F2397">
        <v>1370</v>
      </c>
      <c r="G2397" t="s">
        <v>10</v>
      </c>
      <c r="I2397" s="1" t="s">
        <v>2407</v>
      </c>
      <c r="J2397">
        <v>53.640678000000001</v>
      </c>
      <c r="K2397" t="s">
        <v>7</v>
      </c>
      <c r="L2397" t="s">
        <v>8</v>
      </c>
      <c r="M2397" t="s">
        <v>9</v>
      </c>
      <c r="N2397">
        <v>1370</v>
      </c>
      <c r="O2397" t="s">
        <v>10</v>
      </c>
      <c r="Q2397" s="1" t="s">
        <v>837</v>
      </c>
      <c r="R2397">
        <v>46.006804000000002</v>
      </c>
      <c r="S2397" t="s">
        <v>7</v>
      </c>
      <c r="T2397" t="s">
        <v>8</v>
      </c>
      <c r="U2397" t="s">
        <v>9</v>
      </c>
      <c r="V2397">
        <v>1370</v>
      </c>
      <c r="W2397" t="s">
        <v>10</v>
      </c>
    </row>
    <row r="2398" spans="1:23" x14ac:dyDescent="0.2">
      <c r="A2398" s="1" t="s">
        <v>1891</v>
      </c>
      <c r="B2398">
        <v>44.698667</v>
      </c>
      <c r="C2398" t="s">
        <v>7</v>
      </c>
      <c r="D2398" t="s">
        <v>8</v>
      </c>
      <c r="E2398" t="s">
        <v>9</v>
      </c>
      <c r="F2398">
        <v>1370</v>
      </c>
      <c r="G2398" t="s">
        <v>10</v>
      </c>
      <c r="I2398" s="1" t="s">
        <v>2408</v>
      </c>
      <c r="J2398">
        <v>53.640678000000001</v>
      </c>
      <c r="K2398" t="s">
        <v>7</v>
      </c>
      <c r="L2398" t="s">
        <v>8</v>
      </c>
      <c r="M2398" t="s">
        <v>9</v>
      </c>
      <c r="N2398">
        <v>1370</v>
      </c>
      <c r="O2398" t="s">
        <v>10</v>
      </c>
      <c r="Q2398" s="1" t="s">
        <v>838</v>
      </c>
      <c r="R2398">
        <v>46.006805</v>
      </c>
      <c r="S2398" t="s">
        <v>7</v>
      </c>
      <c r="T2398" t="s">
        <v>8</v>
      </c>
      <c r="U2398" t="s">
        <v>9</v>
      </c>
      <c r="V2398">
        <v>1370</v>
      </c>
      <c r="W2398" t="s">
        <v>10</v>
      </c>
    </row>
    <row r="2399" spans="1:23" x14ac:dyDescent="0.2">
      <c r="A2399" s="1" t="s">
        <v>1892</v>
      </c>
      <c r="B2399">
        <v>44.698667</v>
      </c>
      <c r="C2399" t="s">
        <v>7</v>
      </c>
      <c r="D2399" t="s">
        <v>8</v>
      </c>
      <c r="E2399" t="s">
        <v>9</v>
      </c>
      <c r="F2399">
        <v>1370</v>
      </c>
      <c r="G2399" t="s">
        <v>10</v>
      </c>
      <c r="I2399" s="1" t="s">
        <v>2409</v>
      </c>
      <c r="J2399">
        <v>53.640678999999999</v>
      </c>
      <c r="K2399" t="s">
        <v>7</v>
      </c>
      <c r="L2399" t="s">
        <v>8</v>
      </c>
      <c r="M2399" t="s">
        <v>9</v>
      </c>
      <c r="N2399">
        <v>1370</v>
      </c>
      <c r="O2399" t="s">
        <v>10</v>
      </c>
      <c r="Q2399" s="1" t="s">
        <v>839</v>
      </c>
      <c r="R2399">
        <v>46.006805999999997</v>
      </c>
      <c r="S2399" t="s">
        <v>7</v>
      </c>
      <c r="T2399" t="s">
        <v>8</v>
      </c>
      <c r="U2399" t="s">
        <v>9</v>
      </c>
      <c r="V2399">
        <v>1370</v>
      </c>
      <c r="W2399" t="s">
        <v>10</v>
      </c>
    </row>
    <row r="2400" spans="1:23" x14ac:dyDescent="0.2">
      <c r="A2400" s="1" t="s">
        <v>1893</v>
      </c>
      <c r="B2400">
        <v>44.699089999999998</v>
      </c>
      <c r="C2400" t="s">
        <v>7</v>
      </c>
      <c r="D2400" t="s">
        <v>8</v>
      </c>
      <c r="E2400" t="s">
        <v>9</v>
      </c>
      <c r="F2400">
        <v>1370</v>
      </c>
      <c r="G2400" t="s">
        <v>10</v>
      </c>
      <c r="I2400" s="1" t="s">
        <v>2410</v>
      </c>
      <c r="J2400">
        <v>53.640680000000003</v>
      </c>
      <c r="K2400" t="s">
        <v>7</v>
      </c>
      <c r="L2400" t="s">
        <v>8</v>
      </c>
      <c r="M2400" t="s">
        <v>9</v>
      </c>
      <c r="N2400">
        <v>1370</v>
      </c>
      <c r="O2400" t="s">
        <v>10</v>
      </c>
      <c r="Q2400" s="1" t="s">
        <v>840</v>
      </c>
      <c r="R2400">
        <v>46.006807000000002</v>
      </c>
      <c r="S2400" t="s">
        <v>7</v>
      </c>
      <c r="T2400" t="s">
        <v>8</v>
      </c>
      <c r="U2400" t="s">
        <v>9</v>
      </c>
      <c r="V2400">
        <v>1370</v>
      </c>
      <c r="W2400" t="s">
        <v>10</v>
      </c>
    </row>
    <row r="2401" spans="1:23" x14ac:dyDescent="0.2">
      <c r="A2401" s="1" t="s">
        <v>1894</v>
      </c>
      <c r="B2401">
        <v>44.699091000000003</v>
      </c>
      <c r="C2401" t="s">
        <v>7</v>
      </c>
      <c r="D2401" t="s">
        <v>8</v>
      </c>
      <c r="E2401" t="s">
        <v>9</v>
      </c>
      <c r="F2401">
        <v>1370</v>
      </c>
      <c r="G2401" t="s">
        <v>10</v>
      </c>
      <c r="I2401" s="1" t="s">
        <v>2411</v>
      </c>
      <c r="J2401">
        <v>53.640680000000003</v>
      </c>
      <c r="K2401" t="s">
        <v>7</v>
      </c>
      <c r="L2401" t="s">
        <v>8</v>
      </c>
      <c r="M2401" t="s">
        <v>9</v>
      </c>
      <c r="N2401">
        <v>1370</v>
      </c>
      <c r="O2401" t="s">
        <v>10</v>
      </c>
      <c r="Q2401" s="1" t="s">
        <v>9320</v>
      </c>
      <c r="R2401">
        <v>46.006807000000002</v>
      </c>
      <c r="S2401" t="s">
        <v>7</v>
      </c>
      <c r="T2401" t="s">
        <v>8</v>
      </c>
      <c r="U2401" t="s">
        <v>9</v>
      </c>
      <c r="V2401">
        <v>1370</v>
      </c>
      <c r="W2401" t="s">
        <v>10</v>
      </c>
    </row>
    <row r="2402" spans="1:23" x14ac:dyDescent="0.2">
      <c r="A2402" s="1" t="s">
        <v>6153</v>
      </c>
      <c r="B2402">
        <v>44.941974999999999</v>
      </c>
      <c r="C2402" t="s">
        <v>7</v>
      </c>
      <c r="D2402" t="s">
        <v>8</v>
      </c>
      <c r="E2402" t="s">
        <v>9</v>
      </c>
      <c r="F2402">
        <v>1370</v>
      </c>
      <c r="G2402" t="s">
        <v>10</v>
      </c>
      <c r="I2402" s="1" t="s">
        <v>2412</v>
      </c>
      <c r="J2402">
        <v>53.640681000000001</v>
      </c>
      <c r="K2402" t="s">
        <v>7</v>
      </c>
      <c r="L2402" t="s">
        <v>8</v>
      </c>
      <c r="M2402" t="s">
        <v>9</v>
      </c>
      <c r="N2402">
        <v>1370</v>
      </c>
      <c r="O2402" t="s">
        <v>10</v>
      </c>
      <c r="Q2402" s="1" t="s">
        <v>9321</v>
      </c>
      <c r="R2402">
        <v>46.007683</v>
      </c>
      <c r="S2402" t="s">
        <v>7</v>
      </c>
      <c r="T2402" t="s">
        <v>8</v>
      </c>
      <c r="U2402" t="s">
        <v>9</v>
      </c>
      <c r="V2402">
        <v>1370</v>
      </c>
      <c r="W2402" t="s">
        <v>10</v>
      </c>
    </row>
    <row r="2403" spans="1:23" x14ac:dyDescent="0.2">
      <c r="A2403" s="1" t="s">
        <v>6154</v>
      </c>
      <c r="B2403">
        <v>44.941975999999997</v>
      </c>
      <c r="C2403" t="s">
        <v>7</v>
      </c>
      <c r="D2403" t="s">
        <v>8</v>
      </c>
      <c r="E2403" t="s">
        <v>9</v>
      </c>
      <c r="F2403">
        <v>1370</v>
      </c>
      <c r="G2403" t="s">
        <v>10</v>
      </c>
      <c r="I2403" s="1" t="s">
        <v>2413</v>
      </c>
      <c r="J2403">
        <v>53.640681999999998</v>
      </c>
      <c r="K2403" t="s">
        <v>7</v>
      </c>
      <c r="L2403" t="s">
        <v>8</v>
      </c>
      <c r="M2403" t="s">
        <v>9</v>
      </c>
      <c r="N2403">
        <v>1370</v>
      </c>
      <c r="O2403" t="s">
        <v>10</v>
      </c>
      <c r="Q2403" s="1" t="s">
        <v>9322</v>
      </c>
      <c r="R2403">
        <v>46.007683999999998</v>
      </c>
      <c r="S2403" t="s">
        <v>7</v>
      </c>
      <c r="T2403" t="s">
        <v>8</v>
      </c>
      <c r="U2403" t="s">
        <v>9</v>
      </c>
      <c r="V2403">
        <v>1370</v>
      </c>
      <c r="W2403" t="s">
        <v>10</v>
      </c>
    </row>
    <row r="2404" spans="1:23" x14ac:dyDescent="0.2">
      <c r="A2404" s="1" t="s">
        <v>1897</v>
      </c>
      <c r="B2404">
        <v>44.941977000000001</v>
      </c>
      <c r="C2404" t="s">
        <v>7</v>
      </c>
      <c r="D2404" t="s">
        <v>8</v>
      </c>
      <c r="E2404" t="s">
        <v>9</v>
      </c>
      <c r="F2404">
        <v>1370</v>
      </c>
      <c r="G2404" t="s">
        <v>10</v>
      </c>
      <c r="I2404" s="1" t="s">
        <v>2414</v>
      </c>
      <c r="J2404">
        <v>53.640681999999998</v>
      </c>
      <c r="K2404" t="s">
        <v>7</v>
      </c>
      <c r="L2404" t="s">
        <v>8</v>
      </c>
      <c r="M2404" t="s">
        <v>9</v>
      </c>
      <c r="N2404">
        <v>1370</v>
      </c>
      <c r="O2404" t="s">
        <v>10</v>
      </c>
      <c r="Q2404" s="1" t="s">
        <v>9323</v>
      </c>
      <c r="R2404">
        <v>46.007685000000002</v>
      </c>
      <c r="S2404" t="s">
        <v>7</v>
      </c>
      <c r="T2404" t="s">
        <v>8</v>
      </c>
      <c r="U2404" t="s">
        <v>9</v>
      </c>
      <c r="V2404">
        <v>1370</v>
      </c>
      <c r="W2404" t="s">
        <v>10</v>
      </c>
    </row>
    <row r="2405" spans="1:23" x14ac:dyDescent="0.2">
      <c r="A2405" s="1" t="s">
        <v>1898</v>
      </c>
      <c r="B2405">
        <v>44.941977000000001</v>
      </c>
      <c r="C2405" t="s">
        <v>7</v>
      </c>
      <c r="D2405" t="s">
        <v>8</v>
      </c>
      <c r="E2405" t="s">
        <v>9</v>
      </c>
      <c r="F2405">
        <v>1370</v>
      </c>
      <c r="G2405" t="s">
        <v>10</v>
      </c>
      <c r="I2405" s="1" t="s">
        <v>2415</v>
      </c>
      <c r="J2405">
        <v>53.640683000000003</v>
      </c>
      <c r="K2405" t="s">
        <v>7</v>
      </c>
      <c r="L2405" t="s">
        <v>8</v>
      </c>
      <c r="M2405" t="s">
        <v>9</v>
      </c>
      <c r="N2405">
        <v>1370</v>
      </c>
      <c r="O2405" t="s">
        <v>10</v>
      </c>
      <c r="Q2405" s="1" t="s">
        <v>9324</v>
      </c>
      <c r="R2405">
        <v>46.007686</v>
      </c>
      <c r="S2405" t="s">
        <v>7</v>
      </c>
      <c r="T2405" t="s">
        <v>8</v>
      </c>
      <c r="U2405" t="s">
        <v>9</v>
      </c>
      <c r="V2405">
        <v>1370</v>
      </c>
      <c r="W2405" t="s">
        <v>10</v>
      </c>
    </row>
    <row r="2406" spans="1:23" x14ac:dyDescent="0.2">
      <c r="A2406" s="1" t="s">
        <v>1899</v>
      </c>
      <c r="B2406">
        <v>44.942838999999999</v>
      </c>
      <c r="C2406" t="s">
        <v>7</v>
      </c>
      <c r="D2406" t="s">
        <v>8</v>
      </c>
      <c r="E2406" t="s">
        <v>9</v>
      </c>
      <c r="F2406">
        <v>1370</v>
      </c>
      <c r="G2406" t="s">
        <v>10</v>
      </c>
      <c r="I2406" s="1" t="s">
        <v>2416</v>
      </c>
      <c r="J2406">
        <v>53.640684</v>
      </c>
      <c r="K2406" t="s">
        <v>7</v>
      </c>
      <c r="L2406" t="s">
        <v>8</v>
      </c>
      <c r="M2406" t="s">
        <v>9</v>
      </c>
      <c r="N2406">
        <v>1370</v>
      </c>
      <c r="O2406" t="s">
        <v>10</v>
      </c>
      <c r="Q2406" s="1" t="s">
        <v>9325</v>
      </c>
      <c r="R2406">
        <v>46.007686</v>
      </c>
      <c r="S2406" t="s">
        <v>7</v>
      </c>
      <c r="T2406" t="s">
        <v>8</v>
      </c>
      <c r="U2406" t="s">
        <v>9</v>
      </c>
      <c r="V2406">
        <v>1370</v>
      </c>
      <c r="W2406" t="s">
        <v>10</v>
      </c>
    </row>
    <row r="2407" spans="1:23" x14ac:dyDescent="0.2">
      <c r="A2407" s="1" t="s">
        <v>1900</v>
      </c>
      <c r="B2407">
        <v>44.942839999999997</v>
      </c>
      <c r="C2407" t="s">
        <v>7</v>
      </c>
      <c r="D2407" t="s">
        <v>8</v>
      </c>
      <c r="E2407" t="s">
        <v>9</v>
      </c>
      <c r="F2407">
        <v>1370</v>
      </c>
      <c r="G2407" t="s">
        <v>10</v>
      </c>
      <c r="I2407" s="1" t="s">
        <v>2417</v>
      </c>
      <c r="J2407">
        <v>53.640684</v>
      </c>
      <c r="K2407" t="s">
        <v>7</v>
      </c>
      <c r="L2407" t="s">
        <v>8</v>
      </c>
      <c r="M2407" t="s">
        <v>9</v>
      </c>
      <c r="N2407">
        <v>1370</v>
      </c>
      <c r="O2407" t="s">
        <v>10</v>
      </c>
      <c r="Q2407" s="1" t="s">
        <v>9326</v>
      </c>
      <c r="R2407">
        <v>46.007686999999997</v>
      </c>
      <c r="S2407" t="s">
        <v>7</v>
      </c>
      <c r="T2407" t="s">
        <v>8</v>
      </c>
      <c r="U2407" t="s">
        <v>9</v>
      </c>
      <c r="V2407">
        <v>1370</v>
      </c>
      <c r="W2407" t="s">
        <v>10</v>
      </c>
    </row>
    <row r="2408" spans="1:23" x14ac:dyDescent="0.2">
      <c r="A2408" s="1" t="s">
        <v>1901</v>
      </c>
      <c r="B2408">
        <v>44.942841000000001</v>
      </c>
      <c r="C2408" t="s">
        <v>7</v>
      </c>
      <c r="D2408" t="s">
        <v>8</v>
      </c>
      <c r="E2408" t="s">
        <v>9</v>
      </c>
      <c r="F2408">
        <v>1370</v>
      </c>
      <c r="G2408" t="s">
        <v>10</v>
      </c>
      <c r="I2408" s="1" t="s">
        <v>2418</v>
      </c>
      <c r="J2408">
        <v>53.640684999999998</v>
      </c>
      <c r="K2408" t="s">
        <v>7</v>
      </c>
      <c r="L2408" t="s">
        <v>8</v>
      </c>
      <c r="M2408" t="s">
        <v>9</v>
      </c>
      <c r="N2408">
        <v>1370</v>
      </c>
      <c r="O2408" t="s">
        <v>10</v>
      </c>
      <c r="Q2408" s="1" t="s">
        <v>9327</v>
      </c>
      <c r="R2408">
        <v>46.007688000000002</v>
      </c>
      <c r="S2408" t="s">
        <v>7</v>
      </c>
      <c r="T2408" t="s">
        <v>8</v>
      </c>
      <c r="U2408" t="s">
        <v>9</v>
      </c>
      <c r="V2408">
        <v>1370</v>
      </c>
      <c r="W2408" t="s">
        <v>10</v>
      </c>
    </row>
    <row r="2409" spans="1:23" x14ac:dyDescent="0.2">
      <c r="A2409" s="1" t="s">
        <v>1902</v>
      </c>
      <c r="B2409">
        <v>44.942841999999999</v>
      </c>
      <c r="C2409" t="s">
        <v>7</v>
      </c>
      <c r="D2409" t="s">
        <v>8</v>
      </c>
      <c r="E2409" t="s">
        <v>9</v>
      </c>
      <c r="F2409">
        <v>1370</v>
      </c>
      <c r="G2409" t="s">
        <v>10</v>
      </c>
      <c r="I2409" s="1" t="s">
        <v>2419</v>
      </c>
      <c r="J2409">
        <v>53.788446</v>
      </c>
      <c r="K2409" t="s">
        <v>7</v>
      </c>
      <c r="L2409" t="s">
        <v>8</v>
      </c>
      <c r="M2409" t="s">
        <v>9</v>
      </c>
      <c r="N2409">
        <v>1370</v>
      </c>
      <c r="O2409" t="s">
        <v>10</v>
      </c>
      <c r="Q2409" s="1" t="s">
        <v>9328</v>
      </c>
      <c r="R2409">
        <v>46.007688999999999</v>
      </c>
      <c r="S2409" t="s">
        <v>7</v>
      </c>
      <c r="T2409" t="s">
        <v>8</v>
      </c>
      <c r="U2409" t="s">
        <v>9</v>
      </c>
      <c r="V2409">
        <v>1370</v>
      </c>
      <c r="W2409" t="s">
        <v>10</v>
      </c>
    </row>
    <row r="2410" spans="1:23" x14ac:dyDescent="0.2">
      <c r="A2410" s="1" t="s">
        <v>1903</v>
      </c>
      <c r="B2410">
        <v>44.942841999999999</v>
      </c>
      <c r="C2410" t="s">
        <v>7</v>
      </c>
      <c r="D2410" t="s">
        <v>8</v>
      </c>
      <c r="E2410" t="s">
        <v>9</v>
      </c>
      <c r="F2410">
        <v>1370</v>
      </c>
      <c r="G2410" t="s">
        <v>10</v>
      </c>
      <c r="I2410" s="1" t="s">
        <v>2420</v>
      </c>
      <c r="J2410">
        <v>53.788446999999998</v>
      </c>
      <c r="K2410" t="s">
        <v>7</v>
      </c>
      <c r="L2410" t="s">
        <v>8</v>
      </c>
      <c r="M2410" t="s">
        <v>9</v>
      </c>
      <c r="N2410">
        <v>1370</v>
      </c>
      <c r="O2410" t="s">
        <v>10</v>
      </c>
      <c r="Q2410" s="1" t="s">
        <v>9329</v>
      </c>
      <c r="R2410">
        <v>46.007689999999997</v>
      </c>
      <c r="S2410" t="s">
        <v>7</v>
      </c>
      <c r="T2410" t="s">
        <v>8</v>
      </c>
      <c r="U2410" t="s">
        <v>9</v>
      </c>
      <c r="V2410">
        <v>1370</v>
      </c>
      <c r="W2410" t="s">
        <v>10</v>
      </c>
    </row>
    <row r="2411" spans="1:23" x14ac:dyDescent="0.2">
      <c r="A2411" s="1" t="s">
        <v>1904</v>
      </c>
      <c r="B2411">
        <v>44.942843000000003</v>
      </c>
      <c r="C2411" t="s">
        <v>7</v>
      </c>
      <c r="D2411" t="s">
        <v>8</v>
      </c>
      <c r="E2411" t="s">
        <v>9</v>
      </c>
      <c r="F2411">
        <v>1370</v>
      </c>
      <c r="G2411" t="s">
        <v>10</v>
      </c>
      <c r="I2411" s="1" t="s">
        <v>2421</v>
      </c>
      <c r="J2411">
        <v>53.788448000000002</v>
      </c>
      <c r="K2411" t="s">
        <v>7</v>
      </c>
      <c r="L2411" t="s">
        <v>8</v>
      </c>
      <c r="M2411" t="s">
        <v>9</v>
      </c>
      <c r="N2411">
        <v>1370</v>
      </c>
      <c r="O2411" t="s">
        <v>10</v>
      </c>
      <c r="Q2411" s="1" t="s">
        <v>5199</v>
      </c>
      <c r="R2411">
        <v>46.007689999999997</v>
      </c>
      <c r="S2411" t="s">
        <v>7</v>
      </c>
      <c r="T2411" t="s">
        <v>8</v>
      </c>
      <c r="U2411" t="s">
        <v>9</v>
      </c>
      <c r="V2411">
        <v>1370</v>
      </c>
      <c r="W2411" t="s">
        <v>10</v>
      </c>
    </row>
    <row r="2412" spans="1:23" x14ac:dyDescent="0.2">
      <c r="A2412" s="1" t="s">
        <v>6155</v>
      </c>
      <c r="B2412">
        <v>45.109979000000003</v>
      </c>
      <c r="C2412" t="s">
        <v>7</v>
      </c>
      <c r="D2412" t="s">
        <v>8</v>
      </c>
      <c r="E2412" t="s">
        <v>9</v>
      </c>
      <c r="F2412">
        <v>1370</v>
      </c>
      <c r="G2412" t="s">
        <v>10</v>
      </c>
      <c r="I2412" s="1" t="s">
        <v>2422</v>
      </c>
      <c r="J2412">
        <v>53.788449</v>
      </c>
      <c r="K2412" t="s">
        <v>7</v>
      </c>
      <c r="L2412" t="s">
        <v>8</v>
      </c>
      <c r="M2412" t="s">
        <v>9</v>
      </c>
      <c r="N2412">
        <v>1370</v>
      </c>
      <c r="O2412" t="s">
        <v>10</v>
      </c>
      <c r="Q2412" s="1" t="s">
        <v>5200</v>
      </c>
      <c r="R2412">
        <v>46.007691000000001</v>
      </c>
      <c r="S2412" t="s">
        <v>7</v>
      </c>
      <c r="T2412" t="s">
        <v>8</v>
      </c>
      <c r="U2412" t="s">
        <v>9</v>
      </c>
      <c r="V2412">
        <v>1370</v>
      </c>
      <c r="W2412" t="s">
        <v>10</v>
      </c>
    </row>
    <row r="2413" spans="1:23" x14ac:dyDescent="0.2">
      <c r="A2413" s="1" t="s">
        <v>6156</v>
      </c>
      <c r="B2413">
        <v>45.10998</v>
      </c>
      <c r="C2413" t="s">
        <v>7</v>
      </c>
      <c r="D2413" t="s">
        <v>8</v>
      </c>
      <c r="E2413" t="s">
        <v>9</v>
      </c>
      <c r="F2413">
        <v>1370</v>
      </c>
      <c r="G2413" t="s">
        <v>10</v>
      </c>
      <c r="I2413" s="1" t="s">
        <v>2423</v>
      </c>
      <c r="J2413">
        <v>53.788449</v>
      </c>
      <c r="K2413" t="s">
        <v>7</v>
      </c>
      <c r="L2413" t="s">
        <v>8</v>
      </c>
      <c r="M2413" t="s">
        <v>9</v>
      </c>
      <c r="N2413">
        <v>1370</v>
      </c>
      <c r="O2413" t="s">
        <v>10</v>
      </c>
      <c r="Q2413" s="1" t="s">
        <v>5201</v>
      </c>
      <c r="R2413">
        <v>46.007691999999999</v>
      </c>
      <c r="S2413" t="s">
        <v>7</v>
      </c>
      <c r="T2413" t="s">
        <v>8</v>
      </c>
      <c r="U2413" t="s">
        <v>9</v>
      </c>
      <c r="V2413">
        <v>1370</v>
      </c>
      <c r="W2413" t="s">
        <v>10</v>
      </c>
    </row>
    <row r="2414" spans="1:23" x14ac:dyDescent="0.2">
      <c r="A2414" s="1" t="s">
        <v>6157</v>
      </c>
      <c r="B2414">
        <v>45.109980999999998</v>
      </c>
      <c r="C2414" t="s">
        <v>7</v>
      </c>
      <c r="D2414" t="s">
        <v>8</v>
      </c>
      <c r="E2414" t="s">
        <v>9</v>
      </c>
      <c r="F2414">
        <v>1370</v>
      </c>
      <c r="G2414" t="s">
        <v>10</v>
      </c>
      <c r="I2414" s="1" t="s">
        <v>2424</v>
      </c>
      <c r="J2414">
        <v>53.788449999999997</v>
      </c>
      <c r="K2414" t="s">
        <v>7</v>
      </c>
      <c r="L2414" t="s">
        <v>8</v>
      </c>
      <c r="M2414" t="s">
        <v>9</v>
      </c>
      <c r="N2414">
        <v>1370</v>
      </c>
      <c r="O2414" t="s">
        <v>10</v>
      </c>
      <c r="Q2414" s="1" t="s">
        <v>5202</v>
      </c>
      <c r="R2414">
        <v>46.007693000000003</v>
      </c>
      <c r="S2414" t="s">
        <v>7</v>
      </c>
      <c r="T2414" t="s">
        <v>8</v>
      </c>
      <c r="U2414" t="s">
        <v>9</v>
      </c>
      <c r="V2414">
        <v>1370</v>
      </c>
      <c r="W2414" t="s">
        <v>10</v>
      </c>
    </row>
    <row r="2415" spans="1:23" x14ac:dyDescent="0.2">
      <c r="A2415" s="1" t="s">
        <v>6158</v>
      </c>
      <c r="B2415">
        <v>45.109980999999998</v>
      </c>
      <c r="C2415" t="s">
        <v>7</v>
      </c>
      <c r="D2415" t="s">
        <v>8</v>
      </c>
      <c r="E2415" t="s">
        <v>9</v>
      </c>
      <c r="F2415">
        <v>1370</v>
      </c>
      <c r="G2415" t="s">
        <v>10</v>
      </c>
      <c r="I2415" s="1" t="s">
        <v>2425</v>
      </c>
      <c r="J2415">
        <v>53.788910999999999</v>
      </c>
      <c r="K2415" t="s">
        <v>7</v>
      </c>
      <c r="L2415" t="s">
        <v>8</v>
      </c>
      <c r="M2415" t="s">
        <v>9</v>
      </c>
      <c r="N2415">
        <v>1370</v>
      </c>
      <c r="O2415" t="s">
        <v>10</v>
      </c>
      <c r="Q2415" s="1" t="s">
        <v>5203</v>
      </c>
      <c r="R2415">
        <v>46.007693000000003</v>
      </c>
      <c r="S2415" t="s">
        <v>7</v>
      </c>
      <c r="T2415" t="s">
        <v>8</v>
      </c>
      <c r="U2415" t="s">
        <v>9</v>
      </c>
      <c r="V2415">
        <v>1370</v>
      </c>
      <c r="W2415" t="s">
        <v>10</v>
      </c>
    </row>
    <row r="2416" spans="1:23" x14ac:dyDescent="0.2">
      <c r="A2416" s="1" t="s">
        <v>1907</v>
      </c>
      <c r="B2416">
        <v>45.109982000000002</v>
      </c>
      <c r="C2416" t="s">
        <v>7</v>
      </c>
      <c r="D2416" t="s">
        <v>8</v>
      </c>
      <c r="E2416" t="s">
        <v>9</v>
      </c>
      <c r="F2416">
        <v>1370</v>
      </c>
      <c r="G2416" t="s">
        <v>10</v>
      </c>
      <c r="I2416" s="1" t="s">
        <v>2426</v>
      </c>
      <c r="J2416">
        <v>53.788910999999999</v>
      </c>
      <c r="K2416" t="s">
        <v>7</v>
      </c>
      <c r="L2416" t="s">
        <v>8</v>
      </c>
      <c r="M2416" t="s">
        <v>9</v>
      </c>
      <c r="N2416">
        <v>1370</v>
      </c>
      <c r="O2416" t="s">
        <v>10</v>
      </c>
      <c r="Q2416" s="1" t="s">
        <v>5204</v>
      </c>
      <c r="R2416">
        <v>46.007708000000001</v>
      </c>
      <c r="S2416" t="s">
        <v>7</v>
      </c>
      <c r="T2416" t="s">
        <v>8</v>
      </c>
      <c r="U2416" t="s">
        <v>9</v>
      </c>
      <c r="V2416">
        <v>1370</v>
      </c>
      <c r="W2416" t="s">
        <v>10</v>
      </c>
    </row>
    <row r="2417" spans="1:23" x14ac:dyDescent="0.2">
      <c r="A2417" s="1" t="s">
        <v>1908</v>
      </c>
      <c r="B2417">
        <v>45.110365999999999</v>
      </c>
      <c r="C2417" t="s">
        <v>7</v>
      </c>
      <c r="D2417" t="s">
        <v>8</v>
      </c>
      <c r="E2417" t="s">
        <v>9</v>
      </c>
      <c r="F2417">
        <v>1370</v>
      </c>
      <c r="G2417" t="s">
        <v>10</v>
      </c>
      <c r="I2417" s="1" t="s">
        <v>2427</v>
      </c>
      <c r="J2417">
        <v>53.788912000000003</v>
      </c>
      <c r="K2417" t="s">
        <v>7</v>
      </c>
      <c r="L2417" t="s">
        <v>8</v>
      </c>
      <c r="M2417" t="s">
        <v>9</v>
      </c>
      <c r="N2417">
        <v>1370</v>
      </c>
      <c r="O2417" t="s">
        <v>10</v>
      </c>
      <c r="Q2417" s="1" t="s">
        <v>5205</v>
      </c>
      <c r="R2417">
        <v>46.191426</v>
      </c>
      <c r="S2417" t="s">
        <v>7</v>
      </c>
      <c r="T2417" t="s">
        <v>8</v>
      </c>
      <c r="U2417" t="s">
        <v>9</v>
      </c>
      <c r="V2417">
        <v>1370</v>
      </c>
      <c r="W2417" t="s">
        <v>10</v>
      </c>
    </row>
    <row r="2418" spans="1:23" x14ac:dyDescent="0.2">
      <c r="A2418" s="1" t="s">
        <v>1909</v>
      </c>
      <c r="B2418">
        <v>45.110366999999997</v>
      </c>
      <c r="C2418" t="s">
        <v>7</v>
      </c>
      <c r="D2418" t="s">
        <v>8</v>
      </c>
      <c r="E2418" t="s">
        <v>9</v>
      </c>
      <c r="F2418">
        <v>1370</v>
      </c>
      <c r="G2418" t="s">
        <v>10</v>
      </c>
      <c r="I2418" s="1" t="s">
        <v>2428</v>
      </c>
      <c r="J2418">
        <v>53.788913000000001</v>
      </c>
      <c r="K2418" t="s">
        <v>7</v>
      </c>
      <c r="L2418" t="s">
        <v>8</v>
      </c>
      <c r="M2418" t="s">
        <v>9</v>
      </c>
      <c r="N2418">
        <v>1370</v>
      </c>
      <c r="O2418" t="s">
        <v>10</v>
      </c>
      <c r="Q2418" s="1" t="s">
        <v>5206</v>
      </c>
      <c r="R2418">
        <v>46.191426</v>
      </c>
      <c r="S2418" t="s">
        <v>7</v>
      </c>
      <c r="T2418" t="s">
        <v>8</v>
      </c>
      <c r="U2418" t="s">
        <v>9</v>
      </c>
      <c r="V2418">
        <v>1370</v>
      </c>
      <c r="W2418" t="s">
        <v>10</v>
      </c>
    </row>
    <row r="2419" spans="1:23" x14ac:dyDescent="0.2">
      <c r="A2419" s="1" t="s">
        <v>1910</v>
      </c>
      <c r="B2419">
        <v>45.110368000000001</v>
      </c>
      <c r="C2419" t="s">
        <v>7</v>
      </c>
      <c r="D2419" t="s">
        <v>8</v>
      </c>
      <c r="E2419" t="s">
        <v>9</v>
      </c>
      <c r="F2419">
        <v>1370</v>
      </c>
      <c r="G2419" t="s">
        <v>10</v>
      </c>
      <c r="I2419" s="1" t="s">
        <v>2429</v>
      </c>
      <c r="J2419">
        <v>54.048642000000001</v>
      </c>
      <c r="K2419" t="s">
        <v>7</v>
      </c>
      <c r="L2419" t="s">
        <v>8</v>
      </c>
      <c r="M2419" t="s">
        <v>9</v>
      </c>
      <c r="N2419">
        <v>1370</v>
      </c>
      <c r="O2419" t="s">
        <v>10</v>
      </c>
      <c r="Q2419" s="1" t="s">
        <v>5207</v>
      </c>
      <c r="R2419">
        <v>46.191426999999997</v>
      </c>
      <c r="S2419" t="s">
        <v>7</v>
      </c>
      <c r="T2419" t="s">
        <v>8</v>
      </c>
      <c r="U2419" t="s">
        <v>9</v>
      </c>
      <c r="V2419">
        <v>1370</v>
      </c>
      <c r="W2419" t="s">
        <v>10</v>
      </c>
    </row>
    <row r="2420" spans="1:23" x14ac:dyDescent="0.2">
      <c r="A2420" s="1" t="s">
        <v>1911</v>
      </c>
      <c r="B2420">
        <v>45.110368000000001</v>
      </c>
      <c r="C2420" t="s">
        <v>7</v>
      </c>
      <c r="D2420" t="s">
        <v>8</v>
      </c>
      <c r="E2420" t="s">
        <v>9</v>
      </c>
      <c r="F2420">
        <v>1370</v>
      </c>
      <c r="G2420" t="s">
        <v>10</v>
      </c>
      <c r="I2420" s="1" t="s">
        <v>2430</v>
      </c>
      <c r="J2420">
        <v>54.049664999999997</v>
      </c>
      <c r="K2420" t="s">
        <v>7</v>
      </c>
      <c r="L2420" t="s">
        <v>8</v>
      </c>
      <c r="M2420" t="s">
        <v>9</v>
      </c>
      <c r="N2420">
        <v>1370</v>
      </c>
      <c r="O2420" t="s">
        <v>10</v>
      </c>
      <c r="Q2420" s="1" t="s">
        <v>5208</v>
      </c>
      <c r="R2420">
        <v>46.191426999999997</v>
      </c>
      <c r="S2420" t="s">
        <v>7</v>
      </c>
      <c r="T2420" t="s">
        <v>8</v>
      </c>
      <c r="U2420" t="s">
        <v>9</v>
      </c>
      <c r="V2420">
        <v>1370</v>
      </c>
      <c r="W2420" t="s">
        <v>10</v>
      </c>
    </row>
    <row r="2421" spans="1:23" x14ac:dyDescent="0.2">
      <c r="A2421" s="1" t="s">
        <v>6159</v>
      </c>
      <c r="B2421">
        <v>45.323112999999999</v>
      </c>
      <c r="C2421" t="s">
        <v>7</v>
      </c>
      <c r="D2421" t="s">
        <v>8</v>
      </c>
      <c r="E2421" t="s">
        <v>9</v>
      </c>
      <c r="F2421">
        <v>1370</v>
      </c>
      <c r="G2421" t="s">
        <v>10</v>
      </c>
      <c r="I2421" s="1" t="s">
        <v>2431</v>
      </c>
      <c r="J2421">
        <v>54.049666000000002</v>
      </c>
      <c r="K2421" t="s">
        <v>7</v>
      </c>
      <c r="L2421" t="s">
        <v>8</v>
      </c>
      <c r="M2421" t="s">
        <v>9</v>
      </c>
      <c r="N2421">
        <v>1370</v>
      </c>
      <c r="O2421" t="s">
        <v>10</v>
      </c>
      <c r="Q2421" s="1" t="s">
        <v>5209</v>
      </c>
      <c r="R2421">
        <v>46.191428000000002</v>
      </c>
      <c r="S2421" t="s">
        <v>7</v>
      </c>
      <c r="T2421" t="s">
        <v>8</v>
      </c>
      <c r="U2421" t="s">
        <v>9</v>
      </c>
      <c r="V2421">
        <v>1370</v>
      </c>
      <c r="W2421" t="s">
        <v>10</v>
      </c>
    </row>
    <row r="2422" spans="1:23" x14ac:dyDescent="0.2">
      <c r="A2422" s="1" t="s">
        <v>6160</v>
      </c>
      <c r="B2422">
        <v>45.323115999999999</v>
      </c>
      <c r="C2422" t="s">
        <v>7</v>
      </c>
      <c r="D2422" t="s">
        <v>8</v>
      </c>
      <c r="E2422" t="s">
        <v>9</v>
      </c>
      <c r="F2422">
        <v>1370</v>
      </c>
      <c r="G2422" t="s">
        <v>10</v>
      </c>
      <c r="I2422" s="1" t="s">
        <v>2432</v>
      </c>
      <c r="J2422">
        <v>54.049666000000002</v>
      </c>
      <c r="K2422" t="s">
        <v>7</v>
      </c>
      <c r="L2422" t="s">
        <v>8</v>
      </c>
      <c r="M2422" t="s">
        <v>9</v>
      </c>
      <c r="N2422">
        <v>1370</v>
      </c>
      <c r="O2422" t="s">
        <v>10</v>
      </c>
      <c r="Q2422" s="1" t="s">
        <v>5210</v>
      </c>
      <c r="R2422">
        <v>46.191428000000002</v>
      </c>
      <c r="S2422" t="s">
        <v>7</v>
      </c>
      <c r="T2422" t="s">
        <v>8</v>
      </c>
      <c r="U2422" t="s">
        <v>9</v>
      </c>
      <c r="V2422">
        <v>1370</v>
      </c>
      <c r="W2422" t="s">
        <v>10</v>
      </c>
    </row>
    <row r="2423" spans="1:23" x14ac:dyDescent="0.2">
      <c r="A2423" s="1" t="s">
        <v>6161</v>
      </c>
      <c r="B2423">
        <v>45.323117000000003</v>
      </c>
      <c r="C2423" t="s">
        <v>7</v>
      </c>
      <c r="D2423" t="s">
        <v>8</v>
      </c>
      <c r="E2423" t="s">
        <v>9</v>
      </c>
      <c r="F2423">
        <v>1370</v>
      </c>
      <c r="G2423" t="s">
        <v>10</v>
      </c>
      <c r="I2423" s="1" t="s">
        <v>2433</v>
      </c>
      <c r="J2423">
        <v>54.049666999999999</v>
      </c>
      <c r="K2423" t="s">
        <v>7</v>
      </c>
      <c r="L2423" t="s">
        <v>8</v>
      </c>
      <c r="M2423" t="s">
        <v>9</v>
      </c>
      <c r="N2423">
        <v>1370</v>
      </c>
      <c r="O2423" t="s">
        <v>10</v>
      </c>
      <c r="Q2423" s="1" t="s">
        <v>841</v>
      </c>
      <c r="R2423">
        <v>46.191428999999999</v>
      </c>
      <c r="S2423" t="s">
        <v>7</v>
      </c>
      <c r="T2423" t="s">
        <v>8</v>
      </c>
      <c r="U2423" t="s">
        <v>9</v>
      </c>
      <c r="V2423">
        <v>1370</v>
      </c>
      <c r="W2423" t="s">
        <v>10</v>
      </c>
    </row>
    <row r="2424" spans="1:23" x14ac:dyDescent="0.2">
      <c r="A2424" s="1" t="s">
        <v>6162</v>
      </c>
      <c r="B2424">
        <v>45.323117000000003</v>
      </c>
      <c r="C2424" t="s">
        <v>7</v>
      </c>
      <c r="D2424" t="s">
        <v>8</v>
      </c>
      <c r="E2424" t="s">
        <v>9</v>
      </c>
      <c r="F2424">
        <v>1370</v>
      </c>
      <c r="G2424" t="s">
        <v>10</v>
      </c>
      <c r="I2424" s="1" t="s">
        <v>2434</v>
      </c>
      <c r="J2424">
        <v>54.049667999999997</v>
      </c>
      <c r="K2424" t="s">
        <v>7</v>
      </c>
      <c r="L2424" t="s">
        <v>8</v>
      </c>
      <c r="M2424" t="s">
        <v>9</v>
      </c>
      <c r="N2424">
        <v>1370</v>
      </c>
      <c r="O2424" t="s">
        <v>10</v>
      </c>
      <c r="Q2424" s="1" t="s">
        <v>842</v>
      </c>
      <c r="R2424">
        <v>46.398124000000003</v>
      </c>
      <c r="S2424" t="s">
        <v>7</v>
      </c>
      <c r="T2424" t="s">
        <v>8</v>
      </c>
      <c r="U2424" t="s">
        <v>9</v>
      </c>
      <c r="V2424">
        <v>1370</v>
      </c>
      <c r="W2424" t="s">
        <v>10</v>
      </c>
    </row>
    <row r="2425" spans="1:23" x14ac:dyDescent="0.2">
      <c r="A2425" s="1" t="s">
        <v>6163</v>
      </c>
      <c r="B2425">
        <v>45.323118000000001</v>
      </c>
      <c r="C2425" t="s">
        <v>7</v>
      </c>
      <c r="D2425" t="s">
        <v>8</v>
      </c>
      <c r="E2425" t="s">
        <v>9</v>
      </c>
      <c r="F2425">
        <v>1370</v>
      </c>
      <c r="G2425" t="s">
        <v>10</v>
      </c>
      <c r="I2425" s="1" t="s">
        <v>2435</v>
      </c>
      <c r="J2425">
        <v>54.049667999999997</v>
      </c>
      <c r="K2425" t="s">
        <v>7</v>
      </c>
      <c r="L2425" t="s">
        <v>8</v>
      </c>
      <c r="M2425" t="s">
        <v>9</v>
      </c>
      <c r="N2425">
        <v>1370</v>
      </c>
      <c r="O2425" t="s">
        <v>10</v>
      </c>
      <c r="Q2425" s="1" t="s">
        <v>843</v>
      </c>
      <c r="R2425">
        <v>46.398125</v>
      </c>
      <c r="S2425" t="s">
        <v>7</v>
      </c>
      <c r="T2425" t="s">
        <v>8</v>
      </c>
      <c r="U2425" t="s">
        <v>9</v>
      </c>
      <c r="V2425">
        <v>1370</v>
      </c>
      <c r="W2425" t="s">
        <v>10</v>
      </c>
    </row>
    <row r="2426" spans="1:23" x14ac:dyDescent="0.2">
      <c r="A2426" s="1" t="s">
        <v>6164</v>
      </c>
      <c r="B2426">
        <v>45.323118000000001</v>
      </c>
      <c r="C2426" t="s">
        <v>7</v>
      </c>
      <c r="D2426" t="s">
        <v>8</v>
      </c>
      <c r="E2426" t="s">
        <v>9</v>
      </c>
      <c r="F2426">
        <v>1370</v>
      </c>
      <c r="G2426" t="s">
        <v>10</v>
      </c>
      <c r="I2426" s="1" t="s">
        <v>2436</v>
      </c>
      <c r="J2426">
        <v>54.049669000000002</v>
      </c>
      <c r="K2426" t="s">
        <v>7</v>
      </c>
      <c r="L2426" t="s">
        <v>8</v>
      </c>
      <c r="M2426" t="s">
        <v>9</v>
      </c>
      <c r="N2426">
        <v>1370</v>
      </c>
      <c r="O2426" t="s">
        <v>10</v>
      </c>
      <c r="Q2426" s="1" t="s">
        <v>844</v>
      </c>
      <c r="R2426">
        <v>46.398125999999998</v>
      </c>
      <c r="S2426" t="s">
        <v>7</v>
      </c>
      <c r="T2426" t="s">
        <v>8</v>
      </c>
      <c r="U2426" t="s">
        <v>9</v>
      </c>
      <c r="V2426">
        <v>1370</v>
      </c>
      <c r="W2426" t="s">
        <v>10</v>
      </c>
    </row>
    <row r="2427" spans="1:23" x14ac:dyDescent="0.2">
      <c r="A2427" s="1" t="s">
        <v>6165</v>
      </c>
      <c r="B2427">
        <v>45.323118999999998</v>
      </c>
      <c r="C2427" t="s">
        <v>7</v>
      </c>
      <c r="D2427" t="s">
        <v>8</v>
      </c>
      <c r="E2427" t="s">
        <v>9</v>
      </c>
      <c r="F2427">
        <v>1370</v>
      </c>
      <c r="G2427" t="s">
        <v>10</v>
      </c>
      <c r="I2427" s="1" t="s">
        <v>2437</v>
      </c>
      <c r="J2427">
        <v>54.049669999999999</v>
      </c>
      <c r="K2427" t="s">
        <v>7</v>
      </c>
      <c r="L2427" t="s">
        <v>8</v>
      </c>
      <c r="M2427" t="s">
        <v>9</v>
      </c>
      <c r="N2427">
        <v>1370</v>
      </c>
      <c r="O2427" t="s">
        <v>10</v>
      </c>
      <c r="Q2427" s="1" t="s">
        <v>845</v>
      </c>
      <c r="R2427">
        <v>46.398297999999997</v>
      </c>
      <c r="S2427" t="s">
        <v>7</v>
      </c>
      <c r="T2427" t="s">
        <v>8</v>
      </c>
      <c r="U2427" t="s">
        <v>9</v>
      </c>
      <c r="V2427">
        <v>1370</v>
      </c>
      <c r="W2427" t="s">
        <v>10</v>
      </c>
    </row>
    <row r="2428" spans="1:23" x14ac:dyDescent="0.2">
      <c r="A2428" s="1" t="s">
        <v>6166</v>
      </c>
      <c r="B2428">
        <v>45.323120000000003</v>
      </c>
      <c r="C2428" t="s">
        <v>7</v>
      </c>
      <c r="D2428" t="s">
        <v>8</v>
      </c>
      <c r="E2428" t="s">
        <v>9</v>
      </c>
      <c r="F2428">
        <v>1370</v>
      </c>
      <c r="G2428" t="s">
        <v>10</v>
      </c>
      <c r="I2428" s="1" t="s">
        <v>2438</v>
      </c>
      <c r="J2428">
        <v>54.049669999999999</v>
      </c>
      <c r="K2428" t="s">
        <v>7</v>
      </c>
      <c r="L2428" t="s">
        <v>8</v>
      </c>
      <c r="M2428" t="s">
        <v>9</v>
      </c>
      <c r="N2428">
        <v>1370</v>
      </c>
      <c r="O2428" t="s">
        <v>10</v>
      </c>
      <c r="Q2428" s="1" t="s">
        <v>846</v>
      </c>
      <c r="R2428">
        <v>46.398299000000002</v>
      </c>
      <c r="S2428" t="s">
        <v>7</v>
      </c>
      <c r="T2428" t="s">
        <v>8</v>
      </c>
      <c r="U2428" t="s">
        <v>9</v>
      </c>
      <c r="V2428">
        <v>1370</v>
      </c>
      <c r="W2428" t="s">
        <v>10</v>
      </c>
    </row>
    <row r="2429" spans="1:23" x14ac:dyDescent="0.2">
      <c r="A2429" s="1" t="s">
        <v>6167</v>
      </c>
      <c r="B2429">
        <v>45.591439999999999</v>
      </c>
      <c r="C2429" t="s">
        <v>7</v>
      </c>
      <c r="D2429" t="s">
        <v>8</v>
      </c>
      <c r="E2429" t="s">
        <v>9</v>
      </c>
      <c r="F2429">
        <v>1370</v>
      </c>
      <c r="G2429" t="s">
        <v>10</v>
      </c>
      <c r="I2429" s="1" t="s">
        <v>2439</v>
      </c>
      <c r="J2429">
        <v>54.050026000000003</v>
      </c>
      <c r="K2429" t="s">
        <v>7</v>
      </c>
      <c r="L2429" t="s">
        <v>8</v>
      </c>
      <c r="M2429" t="s">
        <v>9</v>
      </c>
      <c r="N2429">
        <v>1370</v>
      </c>
      <c r="O2429" t="s">
        <v>10</v>
      </c>
      <c r="Q2429" s="1" t="s">
        <v>5211</v>
      </c>
      <c r="R2429">
        <v>46.398299999999999</v>
      </c>
      <c r="S2429" t="s">
        <v>7</v>
      </c>
      <c r="T2429" t="s">
        <v>8</v>
      </c>
      <c r="U2429" t="s">
        <v>9</v>
      </c>
      <c r="V2429">
        <v>1370</v>
      </c>
      <c r="W2429" t="s">
        <v>10</v>
      </c>
    </row>
    <row r="2430" spans="1:23" x14ac:dyDescent="0.2">
      <c r="A2430" s="1" t="s">
        <v>6168</v>
      </c>
      <c r="B2430">
        <v>45.591441000000003</v>
      </c>
      <c r="C2430" t="s">
        <v>7</v>
      </c>
      <c r="D2430" t="s">
        <v>8</v>
      </c>
      <c r="E2430" t="s">
        <v>9</v>
      </c>
      <c r="F2430">
        <v>1370</v>
      </c>
      <c r="G2430" t="s">
        <v>10</v>
      </c>
      <c r="I2430" s="1" t="s">
        <v>2440</v>
      </c>
      <c r="J2430">
        <v>54.050027</v>
      </c>
      <c r="K2430" t="s">
        <v>7</v>
      </c>
      <c r="L2430" t="s">
        <v>8</v>
      </c>
      <c r="M2430" t="s">
        <v>9</v>
      </c>
      <c r="N2430">
        <v>1370</v>
      </c>
      <c r="O2430" t="s">
        <v>10</v>
      </c>
      <c r="Q2430" s="1" t="s">
        <v>5212</v>
      </c>
      <c r="R2430">
        <v>46.398577000000003</v>
      </c>
      <c r="S2430" t="s">
        <v>7</v>
      </c>
      <c r="T2430" t="s">
        <v>8</v>
      </c>
      <c r="U2430" t="s">
        <v>9</v>
      </c>
      <c r="V2430">
        <v>1370</v>
      </c>
      <c r="W2430" t="s">
        <v>10</v>
      </c>
    </row>
    <row r="2431" spans="1:23" x14ac:dyDescent="0.2">
      <c r="A2431" s="1" t="s">
        <v>6169</v>
      </c>
      <c r="B2431">
        <v>45.591441000000003</v>
      </c>
      <c r="C2431" t="s">
        <v>7</v>
      </c>
      <c r="D2431" t="s">
        <v>8</v>
      </c>
      <c r="E2431" t="s">
        <v>9</v>
      </c>
      <c r="F2431">
        <v>1370</v>
      </c>
      <c r="G2431" t="s">
        <v>10</v>
      </c>
      <c r="I2431" s="1" t="s">
        <v>2441</v>
      </c>
      <c r="J2431">
        <v>54.050027999999998</v>
      </c>
      <c r="K2431" t="s">
        <v>7</v>
      </c>
      <c r="L2431" t="s">
        <v>8</v>
      </c>
      <c r="M2431" t="s">
        <v>9</v>
      </c>
      <c r="N2431">
        <v>1370</v>
      </c>
      <c r="O2431" t="s">
        <v>10</v>
      </c>
      <c r="Q2431" s="1" t="s">
        <v>5213</v>
      </c>
      <c r="R2431">
        <v>46.398577000000003</v>
      </c>
      <c r="S2431" t="s">
        <v>7</v>
      </c>
      <c r="T2431" t="s">
        <v>8</v>
      </c>
      <c r="U2431" t="s">
        <v>9</v>
      </c>
      <c r="V2431">
        <v>1370</v>
      </c>
      <c r="W2431" t="s">
        <v>10</v>
      </c>
    </row>
    <row r="2432" spans="1:23" x14ac:dyDescent="0.2">
      <c r="A2432" s="1" t="s">
        <v>6170</v>
      </c>
      <c r="B2432">
        <v>45.591442000000001</v>
      </c>
      <c r="C2432" t="s">
        <v>7</v>
      </c>
      <c r="D2432" t="s">
        <v>8</v>
      </c>
      <c r="E2432" t="s">
        <v>9</v>
      </c>
      <c r="F2432">
        <v>1370</v>
      </c>
      <c r="G2432" t="s">
        <v>10</v>
      </c>
      <c r="I2432" s="1" t="s">
        <v>2442</v>
      </c>
      <c r="J2432">
        <v>54.050027999999998</v>
      </c>
      <c r="K2432" t="s">
        <v>7</v>
      </c>
      <c r="L2432" t="s">
        <v>8</v>
      </c>
      <c r="M2432" t="s">
        <v>9</v>
      </c>
      <c r="N2432">
        <v>1370</v>
      </c>
      <c r="O2432" t="s">
        <v>10</v>
      </c>
      <c r="Q2432" s="1" t="s">
        <v>9330</v>
      </c>
      <c r="R2432">
        <v>46.636769999999999</v>
      </c>
      <c r="S2432" t="s">
        <v>7</v>
      </c>
      <c r="T2432" t="s">
        <v>8</v>
      </c>
      <c r="U2432" t="s">
        <v>9</v>
      </c>
      <c r="V2432">
        <v>1370</v>
      </c>
      <c r="W2432" t="s">
        <v>10</v>
      </c>
    </row>
    <row r="2433" spans="1:23" x14ac:dyDescent="0.2">
      <c r="A2433" s="1" t="s">
        <v>6171</v>
      </c>
      <c r="B2433">
        <v>45.591442000000001</v>
      </c>
      <c r="C2433" t="s">
        <v>7</v>
      </c>
      <c r="D2433" t="s">
        <v>8</v>
      </c>
      <c r="E2433" t="s">
        <v>9</v>
      </c>
      <c r="F2433">
        <v>1370</v>
      </c>
      <c r="G2433" t="s">
        <v>10</v>
      </c>
      <c r="I2433" s="1" t="s">
        <v>2443</v>
      </c>
      <c r="J2433">
        <v>54.050029000000002</v>
      </c>
      <c r="K2433" t="s">
        <v>7</v>
      </c>
      <c r="L2433" t="s">
        <v>8</v>
      </c>
      <c r="M2433" t="s">
        <v>9</v>
      </c>
      <c r="N2433">
        <v>1370</v>
      </c>
      <c r="O2433" t="s">
        <v>10</v>
      </c>
      <c r="Q2433" s="1" t="s">
        <v>9331</v>
      </c>
      <c r="R2433">
        <v>46.636772000000001</v>
      </c>
      <c r="S2433" t="s">
        <v>7</v>
      </c>
      <c r="T2433" t="s">
        <v>8</v>
      </c>
      <c r="U2433" t="s">
        <v>9</v>
      </c>
      <c r="V2433">
        <v>1370</v>
      </c>
      <c r="W2433" t="s">
        <v>10</v>
      </c>
    </row>
    <row r="2434" spans="1:23" x14ac:dyDescent="0.2">
      <c r="A2434" s="1" t="s">
        <v>6172</v>
      </c>
      <c r="B2434">
        <v>45.591442000000001</v>
      </c>
      <c r="C2434" t="s">
        <v>7</v>
      </c>
      <c r="D2434" t="s">
        <v>8</v>
      </c>
      <c r="E2434" t="s">
        <v>9</v>
      </c>
      <c r="F2434">
        <v>1370</v>
      </c>
      <c r="G2434" t="s">
        <v>10</v>
      </c>
      <c r="I2434" s="1" t="s">
        <v>2444</v>
      </c>
      <c r="J2434">
        <v>54.05003</v>
      </c>
      <c r="K2434" t="s">
        <v>7</v>
      </c>
      <c r="L2434" t="s">
        <v>8</v>
      </c>
      <c r="M2434" t="s">
        <v>9</v>
      </c>
      <c r="N2434">
        <v>1370</v>
      </c>
      <c r="O2434" t="s">
        <v>10</v>
      </c>
      <c r="Q2434" s="1" t="s">
        <v>9332</v>
      </c>
      <c r="R2434">
        <v>46.636772999999998</v>
      </c>
      <c r="S2434" t="s">
        <v>7</v>
      </c>
      <c r="T2434" t="s">
        <v>8</v>
      </c>
      <c r="U2434" t="s">
        <v>9</v>
      </c>
      <c r="V2434">
        <v>1370</v>
      </c>
      <c r="W2434" t="s">
        <v>10</v>
      </c>
    </row>
    <row r="2435" spans="1:23" x14ac:dyDescent="0.2">
      <c r="A2435" s="1" t="s">
        <v>6173</v>
      </c>
      <c r="B2435">
        <v>45.591442999999998</v>
      </c>
      <c r="C2435" t="s">
        <v>7</v>
      </c>
      <c r="D2435" t="s">
        <v>8</v>
      </c>
      <c r="E2435" t="s">
        <v>9</v>
      </c>
      <c r="F2435">
        <v>1370</v>
      </c>
      <c r="G2435" t="s">
        <v>10</v>
      </c>
      <c r="I2435" s="1" t="s">
        <v>2445</v>
      </c>
      <c r="J2435">
        <v>54.050156000000001</v>
      </c>
      <c r="K2435" t="s">
        <v>7</v>
      </c>
      <c r="L2435" t="s">
        <v>8</v>
      </c>
      <c r="M2435" t="s">
        <v>9</v>
      </c>
      <c r="N2435">
        <v>1370</v>
      </c>
      <c r="O2435" t="s">
        <v>10</v>
      </c>
      <c r="Q2435" s="1" t="s">
        <v>9333</v>
      </c>
      <c r="R2435">
        <v>46.636772999999998</v>
      </c>
      <c r="S2435" t="s">
        <v>7</v>
      </c>
      <c r="T2435" t="s">
        <v>8</v>
      </c>
      <c r="U2435" t="s">
        <v>9</v>
      </c>
      <c r="V2435">
        <v>1370</v>
      </c>
      <c r="W2435" t="s">
        <v>10</v>
      </c>
    </row>
    <row r="2436" spans="1:23" x14ac:dyDescent="0.2">
      <c r="A2436" s="1" t="s">
        <v>6174</v>
      </c>
      <c r="B2436">
        <v>45.591442999999998</v>
      </c>
      <c r="C2436" t="s">
        <v>7</v>
      </c>
      <c r="D2436" t="s">
        <v>8</v>
      </c>
      <c r="E2436" t="s">
        <v>9</v>
      </c>
      <c r="F2436">
        <v>1370</v>
      </c>
      <c r="G2436" t="s">
        <v>10</v>
      </c>
      <c r="I2436" s="1" t="s">
        <v>2446</v>
      </c>
      <c r="J2436">
        <v>54.050156000000001</v>
      </c>
      <c r="K2436" t="s">
        <v>7</v>
      </c>
      <c r="L2436" t="s">
        <v>8</v>
      </c>
      <c r="M2436" t="s">
        <v>9</v>
      </c>
      <c r="N2436">
        <v>1370</v>
      </c>
      <c r="O2436" t="s">
        <v>10</v>
      </c>
      <c r="Q2436" s="1" t="s">
        <v>9334</v>
      </c>
      <c r="R2436">
        <v>46.636774000000003</v>
      </c>
      <c r="S2436" t="s">
        <v>7</v>
      </c>
      <c r="T2436" t="s">
        <v>8</v>
      </c>
      <c r="U2436" t="s">
        <v>9</v>
      </c>
      <c r="V2436">
        <v>1370</v>
      </c>
      <c r="W2436" t="s">
        <v>10</v>
      </c>
    </row>
    <row r="2437" spans="1:23" x14ac:dyDescent="0.2">
      <c r="A2437" s="1" t="s">
        <v>6175</v>
      </c>
      <c r="B2437">
        <v>45.593555000000002</v>
      </c>
      <c r="C2437" t="s">
        <v>7</v>
      </c>
      <c r="D2437" t="s">
        <v>8</v>
      </c>
      <c r="E2437" t="s">
        <v>9</v>
      </c>
      <c r="F2437">
        <v>1370</v>
      </c>
      <c r="G2437" t="s">
        <v>10</v>
      </c>
      <c r="I2437" s="1" t="s">
        <v>2447</v>
      </c>
      <c r="J2437">
        <v>54.050440999999999</v>
      </c>
      <c r="K2437" t="s">
        <v>7</v>
      </c>
      <c r="L2437" t="s">
        <v>8</v>
      </c>
      <c r="M2437" t="s">
        <v>9</v>
      </c>
      <c r="N2437">
        <v>1370</v>
      </c>
      <c r="O2437" t="s">
        <v>10</v>
      </c>
      <c r="Q2437" s="1" t="s">
        <v>9335</v>
      </c>
      <c r="R2437">
        <v>46.636775</v>
      </c>
      <c r="S2437" t="s">
        <v>7</v>
      </c>
      <c r="T2437" t="s">
        <v>8</v>
      </c>
      <c r="U2437" t="s">
        <v>9</v>
      </c>
      <c r="V2437">
        <v>1370</v>
      </c>
      <c r="W2437" t="s">
        <v>10</v>
      </c>
    </row>
    <row r="2438" spans="1:23" x14ac:dyDescent="0.2">
      <c r="A2438" s="1" t="s">
        <v>6176</v>
      </c>
      <c r="B2438">
        <v>45.802194999999998</v>
      </c>
      <c r="C2438" t="s">
        <v>7</v>
      </c>
      <c r="D2438" t="s">
        <v>8</v>
      </c>
      <c r="E2438" t="s">
        <v>9</v>
      </c>
      <c r="F2438">
        <v>1370</v>
      </c>
      <c r="G2438" t="s">
        <v>10</v>
      </c>
      <c r="I2438" s="1" t="s">
        <v>2448</v>
      </c>
      <c r="J2438">
        <v>54.051212</v>
      </c>
      <c r="K2438" t="s">
        <v>7</v>
      </c>
      <c r="L2438" t="s">
        <v>8</v>
      </c>
      <c r="M2438" t="s">
        <v>9</v>
      </c>
      <c r="N2438">
        <v>1370</v>
      </c>
      <c r="O2438" t="s">
        <v>10</v>
      </c>
      <c r="Q2438" s="1" t="s">
        <v>9336</v>
      </c>
      <c r="R2438">
        <v>46.636775999999998</v>
      </c>
      <c r="S2438" t="s">
        <v>7</v>
      </c>
      <c r="T2438" t="s">
        <v>8</v>
      </c>
      <c r="U2438" t="s">
        <v>9</v>
      </c>
      <c r="V2438">
        <v>1370</v>
      </c>
      <c r="W2438" t="s">
        <v>10</v>
      </c>
    </row>
    <row r="2439" spans="1:23" x14ac:dyDescent="0.2">
      <c r="A2439" s="1" t="s">
        <v>6177</v>
      </c>
      <c r="B2439">
        <v>45.802197</v>
      </c>
      <c r="C2439" t="s">
        <v>7</v>
      </c>
      <c r="D2439" t="s">
        <v>8</v>
      </c>
      <c r="E2439" t="s">
        <v>9</v>
      </c>
      <c r="F2439">
        <v>1370</v>
      </c>
      <c r="G2439" t="s">
        <v>10</v>
      </c>
      <c r="I2439" s="1" t="s">
        <v>2449</v>
      </c>
      <c r="J2439">
        <v>54.051212</v>
      </c>
      <c r="K2439" t="s">
        <v>7</v>
      </c>
      <c r="L2439" t="s">
        <v>8</v>
      </c>
      <c r="M2439" t="s">
        <v>9</v>
      </c>
      <c r="N2439">
        <v>1370</v>
      </c>
      <c r="O2439" t="s">
        <v>10</v>
      </c>
      <c r="Q2439" s="1" t="s">
        <v>9337</v>
      </c>
      <c r="R2439">
        <v>46.637222999999999</v>
      </c>
      <c r="S2439" t="s">
        <v>7</v>
      </c>
      <c r="T2439" t="s">
        <v>8</v>
      </c>
      <c r="U2439" t="s">
        <v>9</v>
      </c>
      <c r="V2439">
        <v>1370</v>
      </c>
      <c r="W2439" t="s">
        <v>10</v>
      </c>
    </row>
    <row r="2440" spans="1:23" x14ac:dyDescent="0.2">
      <c r="A2440" s="1" t="s">
        <v>1931</v>
      </c>
      <c r="B2440">
        <v>45.802197</v>
      </c>
      <c r="C2440" t="s">
        <v>7</v>
      </c>
      <c r="D2440" t="s">
        <v>8</v>
      </c>
      <c r="E2440" t="s">
        <v>9</v>
      </c>
      <c r="F2440">
        <v>1370</v>
      </c>
      <c r="G2440" t="s">
        <v>10</v>
      </c>
      <c r="I2440" s="1" t="s">
        <v>2450</v>
      </c>
      <c r="J2440">
        <v>54.051212999999997</v>
      </c>
      <c r="K2440" t="s">
        <v>7</v>
      </c>
      <c r="L2440" t="s">
        <v>8</v>
      </c>
      <c r="M2440" t="s">
        <v>9</v>
      </c>
      <c r="N2440">
        <v>1370</v>
      </c>
      <c r="O2440" t="s">
        <v>10</v>
      </c>
      <c r="Q2440" s="1" t="s">
        <v>9338</v>
      </c>
      <c r="R2440">
        <v>46.637224000000003</v>
      </c>
      <c r="S2440" t="s">
        <v>7</v>
      </c>
      <c r="T2440" t="s">
        <v>8</v>
      </c>
      <c r="U2440" t="s">
        <v>9</v>
      </c>
      <c r="V2440">
        <v>1370</v>
      </c>
      <c r="W2440" t="s">
        <v>10</v>
      </c>
    </row>
    <row r="2441" spans="1:23" x14ac:dyDescent="0.2">
      <c r="A2441" s="1" t="s">
        <v>1932</v>
      </c>
      <c r="B2441">
        <v>45.802197999999997</v>
      </c>
      <c r="C2441" t="s">
        <v>7</v>
      </c>
      <c r="D2441" t="s">
        <v>8</v>
      </c>
      <c r="E2441" t="s">
        <v>9</v>
      </c>
      <c r="F2441">
        <v>1370</v>
      </c>
      <c r="G2441" t="s">
        <v>10</v>
      </c>
      <c r="I2441" s="1" t="s">
        <v>2451</v>
      </c>
      <c r="J2441">
        <v>54.051214000000002</v>
      </c>
      <c r="K2441" t="s">
        <v>7</v>
      </c>
      <c r="L2441" t="s">
        <v>8</v>
      </c>
      <c r="M2441" t="s">
        <v>9</v>
      </c>
      <c r="N2441">
        <v>1370</v>
      </c>
      <c r="O2441" t="s">
        <v>10</v>
      </c>
      <c r="Q2441" s="1" t="s">
        <v>9339</v>
      </c>
      <c r="R2441">
        <v>46.637224000000003</v>
      </c>
      <c r="S2441" t="s">
        <v>7</v>
      </c>
      <c r="T2441" t="s">
        <v>8</v>
      </c>
      <c r="U2441" t="s">
        <v>9</v>
      </c>
      <c r="V2441">
        <v>1370</v>
      </c>
      <c r="W2441" t="s">
        <v>10</v>
      </c>
    </row>
    <row r="2442" spans="1:23" x14ac:dyDescent="0.2">
      <c r="A2442" s="1" t="s">
        <v>1933</v>
      </c>
      <c r="B2442">
        <v>45.802435000000003</v>
      </c>
      <c r="C2442" t="s">
        <v>7</v>
      </c>
      <c r="D2442" t="s">
        <v>8</v>
      </c>
      <c r="E2442" t="s">
        <v>9</v>
      </c>
      <c r="F2442">
        <v>1370</v>
      </c>
      <c r="G2442" t="s">
        <v>10</v>
      </c>
      <c r="I2442" s="1" t="s">
        <v>2452</v>
      </c>
      <c r="J2442">
        <v>54.051214000000002</v>
      </c>
      <c r="K2442" t="s">
        <v>7</v>
      </c>
      <c r="L2442" t="s">
        <v>8</v>
      </c>
      <c r="M2442" t="s">
        <v>9</v>
      </c>
      <c r="N2442">
        <v>1370</v>
      </c>
      <c r="O2442" t="s">
        <v>10</v>
      </c>
      <c r="Q2442" s="1" t="s">
        <v>9340</v>
      </c>
      <c r="R2442">
        <v>46.780389999999997</v>
      </c>
      <c r="S2442" t="s">
        <v>7</v>
      </c>
      <c r="T2442" t="s">
        <v>8</v>
      </c>
      <c r="U2442" t="s">
        <v>9</v>
      </c>
      <c r="V2442">
        <v>1370</v>
      </c>
      <c r="W2442" t="s">
        <v>10</v>
      </c>
    </row>
    <row r="2443" spans="1:23" x14ac:dyDescent="0.2">
      <c r="A2443" s="1" t="s">
        <v>6178</v>
      </c>
      <c r="B2443">
        <v>45.802548999999999</v>
      </c>
      <c r="C2443" t="s">
        <v>7</v>
      </c>
      <c r="D2443" t="s">
        <v>8</v>
      </c>
      <c r="E2443" t="s">
        <v>9</v>
      </c>
      <c r="F2443">
        <v>1370</v>
      </c>
      <c r="G2443" t="s">
        <v>10</v>
      </c>
      <c r="I2443" s="1" t="s">
        <v>2453</v>
      </c>
      <c r="J2443">
        <v>54.051214999999999</v>
      </c>
      <c r="K2443" t="s">
        <v>7</v>
      </c>
      <c r="L2443" t="s">
        <v>8</v>
      </c>
      <c r="M2443" t="s">
        <v>9</v>
      </c>
      <c r="N2443">
        <v>1370</v>
      </c>
      <c r="O2443" t="s">
        <v>10</v>
      </c>
      <c r="Q2443" s="1" t="s">
        <v>9341</v>
      </c>
      <c r="R2443">
        <v>46.780391000000002</v>
      </c>
      <c r="S2443" t="s">
        <v>7</v>
      </c>
      <c r="T2443" t="s">
        <v>8</v>
      </c>
      <c r="U2443" t="s">
        <v>9</v>
      </c>
      <c r="V2443">
        <v>1370</v>
      </c>
      <c r="W2443" t="s">
        <v>10</v>
      </c>
    </row>
    <row r="2444" spans="1:23" x14ac:dyDescent="0.2">
      <c r="A2444" s="1" t="s">
        <v>6179</v>
      </c>
      <c r="B2444">
        <v>45.802549999999997</v>
      </c>
      <c r="C2444" t="s">
        <v>7</v>
      </c>
      <c r="D2444" t="s">
        <v>8</v>
      </c>
      <c r="E2444" t="s">
        <v>9</v>
      </c>
      <c r="F2444">
        <v>1370</v>
      </c>
      <c r="G2444" t="s">
        <v>10</v>
      </c>
      <c r="I2444" s="1" t="s">
        <v>2454</v>
      </c>
      <c r="J2444">
        <v>54.051215999999997</v>
      </c>
      <c r="K2444" t="s">
        <v>7</v>
      </c>
      <c r="L2444" t="s">
        <v>8</v>
      </c>
      <c r="M2444" t="s">
        <v>9</v>
      </c>
      <c r="N2444">
        <v>1370</v>
      </c>
      <c r="O2444" t="s">
        <v>10</v>
      </c>
      <c r="Q2444" s="1" t="s">
        <v>9342</v>
      </c>
      <c r="R2444">
        <v>46.780391999999999</v>
      </c>
      <c r="S2444" t="s">
        <v>7</v>
      </c>
      <c r="T2444" t="s">
        <v>8</v>
      </c>
      <c r="U2444" t="s">
        <v>9</v>
      </c>
      <c r="V2444">
        <v>1370</v>
      </c>
      <c r="W2444" t="s">
        <v>10</v>
      </c>
    </row>
    <row r="2445" spans="1:23" x14ac:dyDescent="0.2">
      <c r="A2445" s="1" t="s">
        <v>1934</v>
      </c>
      <c r="B2445">
        <v>45.802551000000001</v>
      </c>
      <c r="C2445" t="s">
        <v>7</v>
      </c>
      <c r="D2445" t="s">
        <v>8</v>
      </c>
      <c r="E2445" t="s">
        <v>9</v>
      </c>
      <c r="F2445">
        <v>1370</v>
      </c>
      <c r="G2445" t="s">
        <v>10</v>
      </c>
      <c r="I2445" s="1" t="s">
        <v>2455</v>
      </c>
      <c r="J2445">
        <v>54.051215999999997</v>
      </c>
      <c r="K2445" t="s">
        <v>7</v>
      </c>
      <c r="L2445" t="s">
        <v>8</v>
      </c>
      <c r="M2445" t="s">
        <v>9</v>
      </c>
      <c r="N2445">
        <v>1370</v>
      </c>
      <c r="O2445" t="s">
        <v>10</v>
      </c>
      <c r="Q2445" s="1" t="s">
        <v>9343</v>
      </c>
      <c r="R2445">
        <v>46.780392999999997</v>
      </c>
      <c r="S2445" t="s">
        <v>7</v>
      </c>
      <c r="T2445" t="s">
        <v>8</v>
      </c>
      <c r="U2445" t="s">
        <v>9</v>
      </c>
      <c r="V2445">
        <v>1370</v>
      </c>
      <c r="W2445" t="s">
        <v>10</v>
      </c>
    </row>
    <row r="2446" spans="1:23" x14ac:dyDescent="0.2">
      <c r="A2446" s="1" t="s">
        <v>1935</v>
      </c>
      <c r="B2446">
        <v>45.803856000000003</v>
      </c>
      <c r="C2446" t="s">
        <v>7</v>
      </c>
      <c r="D2446" t="s">
        <v>8</v>
      </c>
      <c r="E2446" t="s">
        <v>9</v>
      </c>
      <c r="F2446">
        <v>1370</v>
      </c>
      <c r="G2446" t="s">
        <v>10</v>
      </c>
      <c r="I2446" s="1" t="s">
        <v>2456</v>
      </c>
      <c r="J2446">
        <v>54.051217000000001</v>
      </c>
      <c r="K2446" t="s">
        <v>7</v>
      </c>
      <c r="L2446" t="s">
        <v>8</v>
      </c>
      <c r="M2446" t="s">
        <v>9</v>
      </c>
      <c r="N2446">
        <v>1370</v>
      </c>
      <c r="O2446" t="s">
        <v>10</v>
      </c>
      <c r="Q2446" s="1" t="s">
        <v>9344</v>
      </c>
      <c r="R2446">
        <v>46.780394000000001</v>
      </c>
      <c r="S2446" t="s">
        <v>7</v>
      </c>
      <c r="T2446" t="s">
        <v>8</v>
      </c>
      <c r="U2446" t="s">
        <v>9</v>
      </c>
      <c r="V2446">
        <v>1370</v>
      </c>
      <c r="W2446" t="s">
        <v>10</v>
      </c>
    </row>
    <row r="2447" spans="1:23" x14ac:dyDescent="0.2">
      <c r="A2447" s="1" t="s">
        <v>1936</v>
      </c>
      <c r="B2447">
        <v>45.803856000000003</v>
      </c>
      <c r="C2447" t="s">
        <v>7</v>
      </c>
      <c r="D2447" t="s">
        <v>8</v>
      </c>
      <c r="E2447" t="s">
        <v>9</v>
      </c>
      <c r="F2447">
        <v>1370</v>
      </c>
      <c r="G2447" t="s">
        <v>10</v>
      </c>
      <c r="I2447" s="1" t="s">
        <v>2457</v>
      </c>
      <c r="J2447">
        <v>54.051217999999999</v>
      </c>
      <c r="K2447" t="s">
        <v>7</v>
      </c>
      <c r="L2447" t="s">
        <v>8</v>
      </c>
      <c r="M2447" t="s">
        <v>9</v>
      </c>
      <c r="N2447">
        <v>1370</v>
      </c>
      <c r="O2447" t="s">
        <v>10</v>
      </c>
      <c r="Q2447" s="1" t="s">
        <v>9345</v>
      </c>
      <c r="R2447">
        <v>46.780605000000001</v>
      </c>
      <c r="S2447" t="s">
        <v>7</v>
      </c>
      <c r="T2447" t="s">
        <v>8</v>
      </c>
      <c r="U2447" t="s">
        <v>9</v>
      </c>
      <c r="V2447">
        <v>1370</v>
      </c>
      <c r="W2447" t="s">
        <v>10</v>
      </c>
    </row>
    <row r="2448" spans="1:23" x14ac:dyDescent="0.2">
      <c r="A2448" s="1" t="s">
        <v>1937</v>
      </c>
      <c r="B2448">
        <v>45.803857000000001</v>
      </c>
      <c r="C2448" t="s">
        <v>7</v>
      </c>
      <c r="D2448" t="s">
        <v>8</v>
      </c>
      <c r="E2448" t="s">
        <v>9</v>
      </c>
      <c r="F2448">
        <v>1370</v>
      </c>
      <c r="G2448" t="s">
        <v>10</v>
      </c>
      <c r="I2448" s="1" t="s">
        <v>2458</v>
      </c>
      <c r="J2448">
        <v>54.189480000000003</v>
      </c>
      <c r="K2448" t="s">
        <v>7</v>
      </c>
      <c r="L2448" t="s">
        <v>8</v>
      </c>
      <c r="M2448" t="s">
        <v>9</v>
      </c>
      <c r="N2448">
        <v>1370</v>
      </c>
      <c r="O2448" t="s">
        <v>10</v>
      </c>
      <c r="Q2448" s="1" t="s">
        <v>5214</v>
      </c>
      <c r="R2448">
        <v>46.780605999999999</v>
      </c>
      <c r="S2448" t="s">
        <v>7</v>
      </c>
      <c r="T2448" t="s">
        <v>8</v>
      </c>
      <c r="U2448" t="s">
        <v>9</v>
      </c>
      <c r="V2448">
        <v>1370</v>
      </c>
      <c r="W2448" t="s">
        <v>10</v>
      </c>
    </row>
    <row r="2449" spans="1:23" x14ac:dyDescent="0.2">
      <c r="A2449" s="1" t="s">
        <v>1938</v>
      </c>
      <c r="B2449">
        <v>45.803857000000001</v>
      </c>
      <c r="C2449" t="s">
        <v>7</v>
      </c>
      <c r="D2449" t="s">
        <v>8</v>
      </c>
      <c r="E2449" t="s">
        <v>9</v>
      </c>
      <c r="F2449">
        <v>1370</v>
      </c>
      <c r="G2449" t="s">
        <v>10</v>
      </c>
      <c r="I2449" s="1" t="s">
        <v>2459</v>
      </c>
      <c r="J2449">
        <v>54.189481000000001</v>
      </c>
      <c r="K2449" t="s">
        <v>7</v>
      </c>
      <c r="L2449" t="s">
        <v>8</v>
      </c>
      <c r="M2449" t="s">
        <v>9</v>
      </c>
      <c r="N2449">
        <v>1370</v>
      </c>
      <c r="O2449" t="s">
        <v>10</v>
      </c>
      <c r="Q2449" s="1" t="s">
        <v>5215</v>
      </c>
      <c r="R2449">
        <v>46.780607000000003</v>
      </c>
      <c r="S2449" t="s">
        <v>7</v>
      </c>
      <c r="T2449" t="s">
        <v>8</v>
      </c>
      <c r="U2449" t="s">
        <v>9</v>
      </c>
      <c r="V2449">
        <v>1370</v>
      </c>
      <c r="W2449" t="s">
        <v>10</v>
      </c>
    </row>
    <row r="2450" spans="1:23" x14ac:dyDescent="0.2">
      <c r="A2450" s="1" t="s">
        <v>6180</v>
      </c>
      <c r="B2450">
        <v>45.932755</v>
      </c>
      <c r="C2450" t="s">
        <v>7</v>
      </c>
      <c r="D2450" t="s">
        <v>8</v>
      </c>
      <c r="E2450" t="s">
        <v>9</v>
      </c>
      <c r="F2450">
        <v>1370</v>
      </c>
      <c r="G2450" t="s">
        <v>10</v>
      </c>
      <c r="I2450" s="1" t="s">
        <v>2460</v>
      </c>
      <c r="J2450">
        <v>54.189481999999998</v>
      </c>
      <c r="K2450" t="s">
        <v>7</v>
      </c>
      <c r="L2450" t="s">
        <v>8</v>
      </c>
      <c r="M2450" t="s">
        <v>9</v>
      </c>
      <c r="N2450">
        <v>1370</v>
      </c>
      <c r="O2450" t="s">
        <v>10</v>
      </c>
      <c r="Q2450" s="1" t="s">
        <v>5216</v>
      </c>
      <c r="R2450">
        <v>46.781222999999997</v>
      </c>
      <c r="S2450" t="s">
        <v>7</v>
      </c>
      <c r="T2450" t="s">
        <v>8</v>
      </c>
      <c r="U2450" t="s">
        <v>9</v>
      </c>
      <c r="V2450">
        <v>1370</v>
      </c>
      <c r="W2450" t="s">
        <v>10</v>
      </c>
    </row>
    <row r="2451" spans="1:23" x14ac:dyDescent="0.2">
      <c r="A2451" s="1" t="s">
        <v>6181</v>
      </c>
      <c r="B2451">
        <v>45.932755999999998</v>
      </c>
      <c r="C2451" t="s">
        <v>7</v>
      </c>
      <c r="D2451" t="s">
        <v>8</v>
      </c>
      <c r="E2451" t="s">
        <v>9</v>
      </c>
      <c r="F2451">
        <v>1370</v>
      </c>
      <c r="G2451" t="s">
        <v>10</v>
      </c>
      <c r="I2451" s="1" t="s">
        <v>2461</v>
      </c>
      <c r="J2451">
        <v>54.189483000000003</v>
      </c>
      <c r="K2451" t="s">
        <v>7</v>
      </c>
      <c r="L2451" t="s">
        <v>8</v>
      </c>
      <c r="M2451" t="s">
        <v>9</v>
      </c>
      <c r="N2451">
        <v>1370</v>
      </c>
      <c r="O2451" t="s">
        <v>10</v>
      </c>
      <c r="Q2451" s="1" t="s">
        <v>5217</v>
      </c>
      <c r="R2451">
        <v>46.781222999999997</v>
      </c>
      <c r="S2451" t="s">
        <v>7</v>
      </c>
      <c r="T2451" t="s">
        <v>8</v>
      </c>
      <c r="U2451" t="s">
        <v>9</v>
      </c>
      <c r="V2451">
        <v>1370</v>
      </c>
      <c r="W2451" t="s">
        <v>10</v>
      </c>
    </row>
    <row r="2452" spans="1:23" x14ac:dyDescent="0.2">
      <c r="A2452" s="1" t="s">
        <v>6182</v>
      </c>
      <c r="B2452">
        <v>45.932755999999998</v>
      </c>
      <c r="C2452" t="s">
        <v>7</v>
      </c>
      <c r="D2452" t="s">
        <v>8</v>
      </c>
      <c r="E2452" t="s">
        <v>9</v>
      </c>
      <c r="F2452">
        <v>1370</v>
      </c>
      <c r="G2452" t="s">
        <v>10</v>
      </c>
      <c r="I2452" s="1" t="s">
        <v>2462</v>
      </c>
      <c r="J2452">
        <v>54.189737000000001</v>
      </c>
      <c r="K2452" t="s">
        <v>7</v>
      </c>
      <c r="L2452" t="s">
        <v>8</v>
      </c>
      <c r="M2452" t="s">
        <v>9</v>
      </c>
      <c r="N2452">
        <v>1370</v>
      </c>
      <c r="O2452" t="s">
        <v>10</v>
      </c>
      <c r="Q2452" s="1" t="s">
        <v>5218</v>
      </c>
      <c r="R2452">
        <v>46.781224000000002</v>
      </c>
      <c r="S2452" t="s">
        <v>7</v>
      </c>
      <c r="T2452" t="s">
        <v>8</v>
      </c>
      <c r="U2452" t="s">
        <v>9</v>
      </c>
      <c r="V2452">
        <v>1370</v>
      </c>
      <c r="W2452" t="s">
        <v>10</v>
      </c>
    </row>
    <row r="2453" spans="1:23" x14ac:dyDescent="0.2">
      <c r="A2453" s="1" t="s">
        <v>6183</v>
      </c>
      <c r="B2453">
        <v>45.932757000000002</v>
      </c>
      <c r="C2453" t="s">
        <v>7</v>
      </c>
      <c r="D2453" t="s">
        <v>8</v>
      </c>
      <c r="E2453" t="s">
        <v>9</v>
      </c>
      <c r="F2453">
        <v>1370</v>
      </c>
      <c r="G2453" t="s">
        <v>10</v>
      </c>
      <c r="I2453" s="1" t="s">
        <v>2463</v>
      </c>
      <c r="J2453">
        <v>54.189737000000001</v>
      </c>
      <c r="K2453" t="s">
        <v>7</v>
      </c>
      <c r="L2453" t="s">
        <v>8</v>
      </c>
      <c r="M2453" t="s">
        <v>9</v>
      </c>
      <c r="N2453">
        <v>1370</v>
      </c>
      <c r="O2453" t="s">
        <v>10</v>
      </c>
      <c r="Q2453" s="1" t="s">
        <v>5219</v>
      </c>
      <c r="R2453">
        <v>46.979629000000003</v>
      </c>
      <c r="S2453" t="s">
        <v>7</v>
      </c>
      <c r="T2453" t="s">
        <v>8</v>
      </c>
      <c r="U2453" t="s">
        <v>9</v>
      </c>
      <c r="V2453">
        <v>1370</v>
      </c>
      <c r="W2453" t="s">
        <v>10</v>
      </c>
    </row>
    <row r="2454" spans="1:23" x14ac:dyDescent="0.2">
      <c r="A2454" s="1" t="s">
        <v>6184</v>
      </c>
      <c r="B2454">
        <v>45.932757000000002</v>
      </c>
      <c r="C2454" t="s">
        <v>7</v>
      </c>
      <c r="D2454" t="s">
        <v>8</v>
      </c>
      <c r="E2454" t="s">
        <v>9</v>
      </c>
      <c r="F2454">
        <v>1370</v>
      </c>
      <c r="G2454" t="s">
        <v>10</v>
      </c>
      <c r="I2454" s="1" t="s">
        <v>2464</v>
      </c>
      <c r="J2454">
        <v>54.189737999999998</v>
      </c>
      <c r="K2454" t="s">
        <v>7</v>
      </c>
      <c r="L2454" t="s">
        <v>8</v>
      </c>
      <c r="M2454" t="s">
        <v>9</v>
      </c>
      <c r="N2454">
        <v>1370</v>
      </c>
      <c r="O2454" t="s">
        <v>10</v>
      </c>
      <c r="Q2454" s="1" t="s">
        <v>5220</v>
      </c>
      <c r="R2454">
        <v>46.979630999999998</v>
      </c>
      <c r="S2454" t="s">
        <v>7</v>
      </c>
      <c r="T2454" t="s">
        <v>8</v>
      </c>
      <c r="U2454" t="s">
        <v>9</v>
      </c>
      <c r="V2454">
        <v>1370</v>
      </c>
      <c r="W2454" t="s">
        <v>10</v>
      </c>
    </row>
    <row r="2455" spans="1:23" x14ac:dyDescent="0.2">
      <c r="A2455" s="1" t="s">
        <v>6185</v>
      </c>
      <c r="B2455">
        <v>45.932757000000002</v>
      </c>
      <c r="C2455" t="s">
        <v>7</v>
      </c>
      <c r="D2455" t="s">
        <v>8</v>
      </c>
      <c r="E2455" t="s">
        <v>9</v>
      </c>
      <c r="F2455">
        <v>1370</v>
      </c>
      <c r="G2455" t="s">
        <v>10</v>
      </c>
      <c r="I2455" s="1" t="s">
        <v>2465</v>
      </c>
      <c r="J2455">
        <v>54.189739000000003</v>
      </c>
      <c r="K2455" t="s">
        <v>7</v>
      </c>
      <c r="L2455" t="s">
        <v>8</v>
      </c>
      <c r="M2455" t="s">
        <v>9</v>
      </c>
      <c r="N2455">
        <v>1370</v>
      </c>
      <c r="O2455" t="s">
        <v>10</v>
      </c>
      <c r="Q2455" s="1" t="s">
        <v>5221</v>
      </c>
      <c r="R2455">
        <v>46.979632000000002</v>
      </c>
      <c r="S2455" t="s">
        <v>7</v>
      </c>
      <c r="T2455" t="s">
        <v>8</v>
      </c>
      <c r="U2455" t="s">
        <v>9</v>
      </c>
      <c r="V2455">
        <v>1370</v>
      </c>
      <c r="W2455" t="s">
        <v>10</v>
      </c>
    </row>
    <row r="2456" spans="1:23" x14ac:dyDescent="0.2">
      <c r="A2456" s="1" t="s">
        <v>6186</v>
      </c>
      <c r="B2456">
        <v>45.932758</v>
      </c>
      <c r="C2456" t="s">
        <v>7</v>
      </c>
      <c r="D2456" t="s">
        <v>8</v>
      </c>
      <c r="E2456" t="s">
        <v>9</v>
      </c>
      <c r="F2456">
        <v>1370</v>
      </c>
      <c r="G2456" t="s">
        <v>10</v>
      </c>
      <c r="I2456" s="1" t="s">
        <v>2466</v>
      </c>
      <c r="J2456">
        <v>54.398277999999998</v>
      </c>
      <c r="K2456" t="s">
        <v>7</v>
      </c>
      <c r="L2456" t="s">
        <v>8</v>
      </c>
      <c r="M2456" t="s">
        <v>9</v>
      </c>
      <c r="N2456">
        <v>1370</v>
      </c>
      <c r="O2456" t="s">
        <v>10</v>
      </c>
      <c r="Q2456" s="1" t="s">
        <v>847</v>
      </c>
      <c r="R2456">
        <v>46.979633</v>
      </c>
      <c r="S2456" t="s">
        <v>7</v>
      </c>
      <c r="T2456" t="s">
        <v>8</v>
      </c>
      <c r="U2456" t="s">
        <v>9</v>
      </c>
      <c r="V2456">
        <v>1370</v>
      </c>
      <c r="W2456" t="s">
        <v>10</v>
      </c>
    </row>
    <row r="2457" spans="1:23" x14ac:dyDescent="0.2">
      <c r="A2457" s="1" t="s">
        <v>6187</v>
      </c>
      <c r="B2457">
        <v>45.932758</v>
      </c>
      <c r="C2457" t="s">
        <v>7</v>
      </c>
      <c r="D2457" t="s">
        <v>8</v>
      </c>
      <c r="E2457" t="s">
        <v>9</v>
      </c>
      <c r="F2457">
        <v>1370</v>
      </c>
      <c r="G2457" t="s">
        <v>10</v>
      </c>
      <c r="I2457" s="1" t="s">
        <v>2467</v>
      </c>
      <c r="J2457">
        <v>54.398279000000002</v>
      </c>
      <c r="K2457" t="s">
        <v>7</v>
      </c>
      <c r="L2457" t="s">
        <v>8</v>
      </c>
      <c r="M2457" t="s">
        <v>9</v>
      </c>
      <c r="N2457">
        <v>1370</v>
      </c>
      <c r="O2457" t="s">
        <v>10</v>
      </c>
      <c r="Q2457" s="1" t="s">
        <v>848</v>
      </c>
      <c r="R2457">
        <v>46.979633999999997</v>
      </c>
      <c r="S2457" t="s">
        <v>7</v>
      </c>
      <c r="T2457" t="s">
        <v>8</v>
      </c>
      <c r="U2457" t="s">
        <v>9</v>
      </c>
      <c r="V2457">
        <v>1370</v>
      </c>
      <c r="W2457" t="s">
        <v>10</v>
      </c>
    </row>
    <row r="2458" spans="1:23" x14ac:dyDescent="0.2">
      <c r="A2458" s="1" t="s">
        <v>6188</v>
      </c>
      <c r="B2458">
        <v>45.932758999999997</v>
      </c>
      <c r="C2458" t="s">
        <v>7</v>
      </c>
      <c r="D2458" t="s">
        <v>8</v>
      </c>
      <c r="E2458" t="s">
        <v>9</v>
      </c>
      <c r="F2458">
        <v>1370</v>
      </c>
      <c r="G2458" t="s">
        <v>10</v>
      </c>
      <c r="I2458" s="1" t="s">
        <v>2468</v>
      </c>
      <c r="J2458">
        <v>54.39828</v>
      </c>
      <c r="K2458" t="s">
        <v>7</v>
      </c>
      <c r="L2458" t="s">
        <v>8</v>
      </c>
      <c r="M2458" t="s">
        <v>9</v>
      </c>
      <c r="N2458">
        <v>1370</v>
      </c>
      <c r="O2458" t="s">
        <v>10</v>
      </c>
      <c r="Q2458" s="1" t="s">
        <v>849</v>
      </c>
      <c r="R2458">
        <v>46.979635000000002</v>
      </c>
      <c r="S2458" t="s">
        <v>7</v>
      </c>
      <c r="T2458" t="s">
        <v>8</v>
      </c>
      <c r="U2458" t="s">
        <v>9</v>
      </c>
      <c r="V2458">
        <v>1370</v>
      </c>
      <c r="W2458" t="s">
        <v>10</v>
      </c>
    </row>
    <row r="2459" spans="1:23" x14ac:dyDescent="0.2">
      <c r="A2459" s="1" t="s">
        <v>6189</v>
      </c>
      <c r="B2459">
        <v>45.932758999999997</v>
      </c>
      <c r="C2459" t="s">
        <v>7</v>
      </c>
      <c r="D2459" t="s">
        <v>8</v>
      </c>
      <c r="E2459" t="s">
        <v>9</v>
      </c>
      <c r="F2459">
        <v>1370</v>
      </c>
      <c r="G2459" t="s">
        <v>10</v>
      </c>
      <c r="I2459" s="1" t="s">
        <v>2469</v>
      </c>
      <c r="J2459">
        <v>54.39828</v>
      </c>
      <c r="K2459" t="s">
        <v>7</v>
      </c>
      <c r="L2459" t="s">
        <v>8</v>
      </c>
      <c r="M2459" t="s">
        <v>9</v>
      </c>
      <c r="N2459">
        <v>1370</v>
      </c>
      <c r="O2459" t="s">
        <v>10</v>
      </c>
      <c r="Q2459" s="1" t="s">
        <v>850</v>
      </c>
      <c r="R2459">
        <v>46.980077000000001</v>
      </c>
      <c r="S2459" t="s">
        <v>7</v>
      </c>
      <c r="T2459" t="s">
        <v>8</v>
      </c>
      <c r="U2459" t="s">
        <v>9</v>
      </c>
      <c r="V2459">
        <v>1370</v>
      </c>
      <c r="W2459" t="s">
        <v>10</v>
      </c>
    </row>
    <row r="2460" spans="1:23" x14ac:dyDescent="0.2">
      <c r="A2460" s="1" t="s">
        <v>6190</v>
      </c>
      <c r="B2460">
        <v>45.932758999999997</v>
      </c>
      <c r="C2460" t="s">
        <v>7</v>
      </c>
      <c r="D2460" t="s">
        <v>8</v>
      </c>
      <c r="E2460" t="s">
        <v>9</v>
      </c>
      <c r="F2460">
        <v>1370</v>
      </c>
      <c r="G2460" t="s">
        <v>10</v>
      </c>
      <c r="I2460" s="1" t="s">
        <v>2470</v>
      </c>
      <c r="J2460">
        <v>54.398280999999997</v>
      </c>
      <c r="K2460" t="s">
        <v>7</v>
      </c>
      <c r="L2460" t="s">
        <v>8</v>
      </c>
      <c r="M2460" t="s">
        <v>9</v>
      </c>
      <c r="N2460">
        <v>1370</v>
      </c>
      <c r="O2460" t="s">
        <v>10</v>
      </c>
      <c r="Q2460" s="1" t="s">
        <v>851</v>
      </c>
      <c r="R2460">
        <v>46.980077000000001</v>
      </c>
      <c r="S2460" t="s">
        <v>7</v>
      </c>
      <c r="T2460" t="s">
        <v>8</v>
      </c>
      <c r="U2460" t="s">
        <v>9</v>
      </c>
      <c r="V2460">
        <v>1370</v>
      </c>
      <c r="W2460" t="s">
        <v>10</v>
      </c>
    </row>
    <row r="2461" spans="1:23" x14ac:dyDescent="0.2">
      <c r="A2461" s="1" t="s">
        <v>6191</v>
      </c>
      <c r="B2461">
        <v>45.932760000000002</v>
      </c>
      <c r="C2461" t="s">
        <v>7</v>
      </c>
      <c r="D2461" t="s">
        <v>8</v>
      </c>
      <c r="E2461" t="s">
        <v>9</v>
      </c>
      <c r="F2461">
        <v>1370</v>
      </c>
      <c r="G2461" t="s">
        <v>10</v>
      </c>
      <c r="I2461" s="1" t="s">
        <v>2471</v>
      </c>
      <c r="J2461">
        <v>54.398280999999997</v>
      </c>
      <c r="K2461" t="s">
        <v>7</v>
      </c>
      <c r="L2461" t="s">
        <v>8</v>
      </c>
      <c r="M2461" t="s">
        <v>9</v>
      </c>
      <c r="N2461">
        <v>1370</v>
      </c>
      <c r="O2461" t="s">
        <v>10</v>
      </c>
      <c r="Q2461" s="1" t="s">
        <v>852</v>
      </c>
      <c r="R2461">
        <v>47.237755999999997</v>
      </c>
      <c r="S2461" t="s">
        <v>7</v>
      </c>
      <c r="T2461" t="s">
        <v>8</v>
      </c>
      <c r="U2461" t="s">
        <v>9</v>
      </c>
      <c r="V2461">
        <v>1370</v>
      </c>
      <c r="W2461" t="s">
        <v>10</v>
      </c>
    </row>
    <row r="2462" spans="1:23" x14ac:dyDescent="0.2">
      <c r="A2462" s="1" t="s">
        <v>6192</v>
      </c>
      <c r="B2462">
        <v>46.153652000000001</v>
      </c>
      <c r="C2462" t="s">
        <v>7</v>
      </c>
      <c r="D2462" t="s">
        <v>8</v>
      </c>
      <c r="E2462" t="s">
        <v>9</v>
      </c>
      <c r="F2462">
        <v>1370</v>
      </c>
      <c r="G2462" t="s">
        <v>10</v>
      </c>
      <c r="I2462" s="1" t="s">
        <v>2472</v>
      </c>
      <c r="J2462">
        <v>54.398282000000002</v>
      </c>
      <c r="K2462" t="s">
        <v>7</v>
      </c>
      <c r="L2462" t="s">
        <v>8</v>
      </c>
      <c r="M2462" t="s">
        <v>9</v>
      </c>
      <c r="N2462">
        <v>1370</v>
      </c>
      <c r="O2462" t="s">
        <v>10</v>
      </c>
      <c r="Q2462" s="1" t="s">
        <v>853</v>
      </c>
      <c r="R2462">
        <v>47.237757000000002</v>
      </c>
      <c r="S2462" t="s">
        <v>7</v>
      </c>
      <c r="T2462" t="s">
        <v>8</v>
      </c>
      <c r="U2462" t="s">
        <v>9</v>
      </c>
      <c r="V2462">
        <v>1370</v>
      </c>
      <c r="W2462" t="s">
        <v>10</v>
      </c>
    </row>
    <row r="2463" spans="1:23" x14ac:dyDescent="0.2">
      <c r="A2463" s="1" t="s">
        <v>6193</v>
      </c>
      <c r="B2463">
        <v>46.153652999999998</v>
      </c>
      <c r="C2463" t="s">
        <v>7</v>
      </c>
      <c r="D2463" t="s">
        <v>8</v>
      </c>
      <c r="E2463" t="s">
        <v>9</v>
      </c>
      <c r="F2463">
        <v>1370</v>
      </c>
      <c r="G2463" t="s">
        <v>10</v>
      </c>
      <c r="I2463" s="1" t="s">
        <v>2473</v>
      </c>
      <c r="J2463">
        <v>54.398828999999999</v>
      </c>
      <c r="K2463" t="s">
        <v>7</v>
      </c>
      <c r="L2463" t="s">
        <v>8</v>
      </c>
      <c r="M2463" t="s">
        <v>9</v>
      </c>
      <c r="N2463">
        <v>1370</v>
      </c>
      <c r="O2463" t="s">
        <v>10</v>
      </c>
      <c r="Q2463" s="1" t="s">
        <v>854</v>
      </c>
      <c r="R2463">
        <v>47.238216000000001</v>
      </c>
      <c r="S2463" t="s">
        <v>7</v>
      </c>
      <c r="T2463" t="s">
        <v>8</v>
      </c>
      <c r="U2463" t="s">
        <v>9</v>
      </c>
      <c r="V2463">
        <v>1370</v>
      </c>
      <c r="W2463" t="s">
        <v>10</v>
      </c>
    </row>
    <row r="2464" spans="1:23" x14ac:dyDescent="0.2">
      <c r="A2464" s="1" t="s">
        <v>6194</v>
      </c>
      <c r="B2464">
        <v>46.153654000000003</v>
      </c>
      <c r="C2464" t="s">
        <v>7</v>
      </c>
      <c r="D2464" t="s">
        <v>8</v>
      </c>
      <c r="E2464" t="s">
        <v>9</v>
      </c>
      <c r="F2464">
        <v>1370</v>
      </c>
      <c r="G2464" t="s">
        <v>10</v>
      </c>
      <c r="I2464" s="1" t="s">
        <v>2474</v>
      </c>
      <c r="J2464">
        <v>54.398829999999997</v>
      </c>
      <c r="K2464" t="s">
        <v>7</v>
      </c>
      <c r="L2464" t="s">
        <v>8</v>
      </c>
      <c r="M2464" t="s">
        <v>9</v>
      </c>
      <c r="N2464">
        <v>1370</v>
      </c>
      <c r="O2464" t="s">
        <v>10</v>
      </c>
      <c r="Q2464" s="1" t="s">
        <v>5222</v>
      </c>
      <c r="R2464">
        <v>47.238216999999999</v>
      </c>
      <c r="S2464" t="s">
        <v>7</v>
      </c>
      <c r="T2464" t="s">
        <v>8</v>
      </c>
      <c r="U2464" t="s">
        <v>9</v>
      </c>
      <c r="V2464">
        <v>1370</v>
      </c>
      <c r="W2464" t="s">
        <v>10</v>
      </c>
    </row>
    <row r="2465" spans="1:23" x14ac:dyDescent="0.2">
      <c r="A2465" s="1" t="s">
        <v>6195</v>
      </c>
      <c r="B2465">
        <v>46.153654000000003</v>
      </c>
      <c r="C2465" t="s">
        <v>7</v>
      </c>
      <c r="D2465" t="s">
        <v>8</v>
      </c>
      <c r="E2465" t="s">
        <v>9</v>
      </c>
      <c r="F2465">
        <v>1370</v>
      </c>
      <c r="G2465" t="s">
        <v>10</v>
      </c>
      <c r="I2465" s="1" t="s">
        <v>2475</v>
      </c>
      <c r="J2465">
        <v>54.398829999999997</v>
      </c>
      <c r="K2465" t="s">
        <v>7</v>
      </c>
      <c r="L2465" t="s">
        <v>8</v>
      </c>
      <c r="M2465" t="s">
        <v>9</v>
      </c>
      <c r="N2465">
        <v>1370</v>
      </c>
      <c r="O2465" t="s">
        <v>10</v>
      </c>
      <c r="Q2465" s="1" t="s">
        <v>855</v>
      </c>
      <c r="R2465">
        <v>47.238218000000003</v>
      </c>
      <c r="S2465" t="s">
        <v>7</v>
      </c>
      <c r="T2465" t="s">
        <v>8</v>
      </c>
      <c r="U2465" t="s">
        <v>9</v>
      </c>
      <c r="V2465">
        <v>1370</v>
      </c>
      <c r="W2465" t="s">
        <v>10</v>
      </c>
    </row>
    <row r="2466" spans="1:23" x14ac:dyDescent="0.2">
      <c r="A2466" s="1" t="s">
        <v>6196</v>
      </c>
      <c r="B2466">
        <v>46.153654000000003</v>
      </c>
      <c r="C2466" t="s">
        <v>7</v>
      </c>
      <c r="D2466" t="s">
        <v>8</v>
      </c>
      <c r="E2466" t="s">
        <v>9</v>
      </c>
      <c r="F2466">
        <v>1370</v>
      </c>
      <c r="G2466" t="s">
        <v>10</v>
      </c>
      <c r="I2466" s="1" t="s">
        <v>2476</v>
      </c>
      <c r="J2466">
        <v>54.634424000000003</v>
      </c>
      <c r="K2466" t="s">
        <v>7</v>
      </c>
      <c r="L2466" t="s">
        <v>8</v>
      </c>
      <c r="M2466" t="s">
        <v>9</v>
      </c>
      <c r="N2466">
        <v>1370</v>
      </c>
      <c r="O2466" t="s">
        <v>10</v>
      </c>
      <c r="Q2466" s="1" t="s">
        <v>9346</v>
      </c>
      <c r="R2466">
        <v>47.238219000000001</v>
      </c>
      <c r="S2466" t="s">
        <v>7</v>
      </c>
      <c r="T2466" t="s">
        <v>8</v>
      </c>
      <c r="U2466" t="s">
        <v>9</v>
      </c>
      <c r="V2466">
        <v>1370</v>
      </c>
      <c r="W2466" t="s">
        <v>10</v>
      </c>
    </row>
    <row r="2467" spans="1:23" x14ac:dyDescent="0.2">
      <c r="A2467" s="1" t="s">
        <v>6197</v>
      </c>
      <c r="B2467">
        <v>46.153655000000001</v>
      </c>
      <c r="C2467" t="s">
        <v>7</v>
      </c>
      <c r="D2467" t="s">
        <v>8</v>
      </c>
      <c r="E2467" t="s">
        <v>9</v>
      </c>
      <c r="F2467">
        <v>1370</v>
      </c>
      <c r="G2467" t="s">
        <v>10</v>
      </c>
      <c r="I2467" s="1" t="s">
        <v>2477</v>
      </c>
      <c r="J2467">
        <v>54.634425</v>
      </c>
      <c r="K2467" t="s">
        <v>7</v>
      </c>
      <c r="L2467" t="s">
        <v>8</v>
      </c>
      <c r="M2467" t="s">
        <v>9</v>
      </c>
      <c r="N2467">
        <v>1370</v>
      </c>
      <c r="O2467" t="s">
        <v>10</v>
      </c>
      <c r="Q2467" s="1" t="s">
        <v>9347</v>
      </c>
      <c r="R2467">
        <v>47.238219999999998</v>
      </c>
      <c r="S2467" t="s">
        <v>7</v>
      </c>
      <c r="T2467" t="s">
        <v>8</v>
      </c>
      <c r="U2467" t="s">
        <v>9</v>
      </c>
      <c r="V2467">
        <v>1370</v>
      </c>
      <c r="W2467" t="s">
        <v>10</v>
      </c>
    </row>
    <row r="2468" spans="1:23" x14ac:dyDescent="0.2">
      <c r="A2468" s="1" t="s">
        <v>6198</v>
      </c>
      <c r="B2468">
        <v>46.154217000000003</v>
      </c>
      <c r="C2468" t="s">
        <v>7</v>
      </c>
      <c r="D2468" t="s">
        <v>8</v>
      </c>
      <c r="E2468" t="s">
        <v>9</v>
      </c>
      <c r="F2468">
        <v>1370</v>
      </c>
      <c r="G2468" t="s">
        <v>10</v>
      </c>
      <c r="I2468" s="1" t="s">
        <v>2478</v>
      </c>
      <c r="J2468">
        <v>54.634425</v>
      </c>
      <c r="K2468" t="s">
        <v>7</v>
      </c>
      <c r="L2468" t="s">
        <v>8</v>
      </c>
      <c r="M2468" t="s">
        <v>9</v>
      </c>
      <c r="N2468">
        <v>1370</v>
      </c>
      <c r="O2468" t="s">
        <v>10</v>
      </c>
      <c r="Q2468" s="1" t="s">
        <v>9348</v>
      </c>
      <c r="R2468">
        <v>47.238221000000003</v>
      </c>
      <c r="S2468" t="s">
        <v>7</v>
      </c>
      <c r="T2468" t="s">
        <v>8</v>
      </c>
      <c r="U2468" t="s">
        <v>9</v>
      </c>
      <c r="V2468">
        <v>1370</v>
      </c>
      <c r="W2468" t="s">
        <v>10</v>
      </c>
    </row>
    <row r="2469" spans="1:23" x14ac:dyDescent="0.2">
      <c r="A2469" s="1" t="s">
        <v>6199</v>
      </c>
      <c r="B2469">
        <v>46.154218</v>
      </c>
      <c r="C2469" t="s">
        <v>7</v>
      </c>
      <c r="D2469" t="s">
        <v>8</v>
      </c>
      <c r="E2469" t="s">
        <v>9</v>
      </c>
      <c r="F2469">
        <v>1370</v>
      </c>
      <c r="G2469" t="s">
        <v>10</v>
      </c>
      <c r="I2469" s="1" t="s">
        <v>2479</v>
      </c>
      <c r="J2469">
        <v>54.634920999999999</v>
      </c>
      <c r="K2469" t="s">
        <v>7</v>
      </c>
      <c r="L2469" t="s">
        <v>8</v>
      </c>
      <c r="M2469" t="s">
        <v>9</v>
      </c>
      <c r="N2469">
        <v>1370</v>
      </c>
      <c r="O2469" t="s">
        <v>10</v>
      </c>
      <c r="Q2469" s="1" t="s">
        <v>9349</v>
      </c>
      <c r="R2469">
        <v>47.238221000000003</v>
      </c>
      <c r="S2469" t="s">
        <v>7</v>
      </c>
      <c r="T2469" t="s">
        <v>8</v>
      </c>
      <c r="U2469" t="s">
        <v>9</v>
      </c>
      <c r="V2469">
        <v>1370</v>
      </c>
      <c r="W2469" t="s">
        <v>10</v>
      </c>
    </row>
    <row r="2470" spans="1:23" x14ac:dyDescent="0.2">
      <c r="A2470" s="1" t="s">
        <v>6200</v>
      </c>
      <c r="B2470">
        <v>46.154218</v>
      </c>
      <c r="C2470" t="s">
        <v>7</v>
      </c>
      <c r="D2470" t="s">
        <v>8</v>
      </c>
      <c r="E2470" t="s">
        <v>9</v>
      </c>
      <c r="F2470">
        <v>1370</v>
      </c>
      <c r="G2470" t="s">
        <v>10</v>
      </c>
      <c r="I2470" s="1" t="s">
        <v>2480</v>
      </c>
      <c r="J2470">
        <v>54.634922000000003</v>
      </c>
      <c r="K2470" t="s">
        <v>7</v>
      </c>
      <c r="L2470" t="s">
        <v>8</v>
      </c>
      <c r="M2470" t="s">
        <v>9</v>
      </c>
      <c r="N2470">
        <v>1370</v>
      </c>
      <c r="O2470" t="s">
        <v>10</v>
      </c>
      <c r="Q2470" s="1" t="s">
        <v>9350</v>
      </c>
      <c r="R2470">
        <v>47.390808999999997</v>
      </c>
      <c r="S2470" t="s">
        <v>7</v>
      </c>
      <c r="T2470" t="s">
        <v>8</v>
      </c>
      <c r="U2470" t="s">
        <v>9</v>
      </c>
      <c r="V2470">
        <v>1370</v>
      </c>
      <c r="W2470" t="s">
        <v>10</v>
      </c>
    </row>
    <row r="2471" spans="1:23" x14ac:dyDescent="0.2">
      <c r="A2471" s="1" t="s">
        <v>6201</v>
      </c>
      <c r="B2471">
        <v>46.154218</v>
      </c>
      <c r="C2471" t="s">
        <v>7</v>
      </c>
      <c r="D2471" t="s">
        <v>8</v>
      </c>
      <c r="E2471" t="s">
        <v>9</v>
      </c>
      <c r="F2471">
        <v>1370</v>
      </c>
      <c r="G2471" t="s">
        <v>10</v>
      </c>
      <c r="I2471" s="1" t="s">
        <v>2481</v>
      </c>
      <c r="J2471">
        <v>54.634923000000001</v>
      </c>
      <c r="K2471" t="s">
        <v>7</v>
      </c>
      <c r="L2471" t="s">
        <v>8</v>
      </c>
      <c r="M2471" t="s">
        <v>9</v>
      </c>
      <c r="N2471">
        <v>1370</v>
      </c>
      <c r="O2471" t="s">
        <v>10</v>
      </c>
      <c r="Q2471" s="1" t="s">
        <v>9351</v>
      </c>
      <c r="R2471">
        <v>47.390808999999997</v>
      </c>
      <c r="S2471" t="s">
        <v>7</v>
      </c>
      <c r="T2471" t="s">
        <v>8</v>
      </c>
      <c r="U2471" t="s">
        <v>9</v>
      </c>
      <c r="V2471">
        <v>1370</v>
      </c>
      <c r="W2471" t="s">
        <v>10</v>
      </c>
    </row>
    <row r="2472" spans="1:23" x14ac:dyDescent="0.2">
      <c r="A2472" s="1" t="s">
        <v>1949</v>
      </c>
      <c r="B2472">
        <v>46.154218999999998</v>
      </c>
      <c r="C2472" t="s">
        <v>7</v>
      </c>
      <c r="D2472" t="s">
        <v>8</v>
      </c>
      <c r="E2472" t="s">
        <v>9</v>
      </c>
      <c r="F2472">
        <v>1370</v>
      </c>
      <c r="G2472" t="s">
        <v>10</v>
      </c>
      <c r="I2472" s="1" t="s">
        <v>2482</v>
      </c>
      <c r="J2472">
        <v>54.634923000000001</v>
      </c>
      <c r="K2472" t="s">
        <v>7</v>
      </c>
      <c r="L2472" t="s">
        <v>8</v>
      </c>
      <c r="M2472" t="s">
        <v>9</v>
      </c>
      <c r="N2472">
        <v>1370</v>
      </c>
      <c r="O2472" t="s">
        <v>10</v>
      </c>
      <c r="Q2472" s="1" t="s">
        <v>9352</v>
      </c>
      <c r="R2472">
        <v>47.390810000000002</v>
      </c>
      <c r="S2472" t="s">
        <v>7</v>
      </c>
      <c r="T2472" t="s">
        <v>8</v>
      </c>
      <c r="U2472" t="s">
        <v>9</v>
      </c>
      <c r="V2472">
        <v>1370</v>
      </c>
      <c r="W2472" t="s">
        <v>10</v>
      </c>
    </row>
    <row r="2473" spans="1:23" x14ac:dyDescent="0.2">
      <c r="A2473" s="1" t="s">
        <v>1950</v>
      </c>
      <c r="B2473">
        <v>46.154218999999998</v>
      </c>
      <c r="C2473" t="s">
        <v>7</v>
      </c>
      <c r="D2473" t="s">
        <v>8</v>
      </c>
      <c r="E2473" t="s">
        <v>9</v>
      </c>
      <c r="F2473">
        <v>1370</v>
      </c>
      <c r="G2473" t="s">
        <v>10</v>
      </c>
      <c r="I2473" s="1" t="s">
        <v>2483</v>
      </c>
      <c r="J2473">
        <v>54.634923999999998</v>
      </c>
      <c r="K2473" t="s">
        <v>7</v>
      </c>
      <c r="L2473" t="s">
        <v>8</v>
      </c>
      <c r="M2473" t="s">
        <v>9</v>
      </c>
      <c r="N2473">
        <v>1370</v>
      </c>
      <c r="O2473" t="s">
        <v>10</v>
      </c>
      <c r="Q2473" s="1" t="s">
        <v>9353</v>
      </c>
      <c r="R2473">
        <v>47.390810000000002</v>
      </c>
      <c r="S2473" t="s">
        <v>7</v>
      </c>
      <c r="T2473" t="s">
        <v>8</v>
      </c>
      <c r="U2473" t="s">
        <v>9</v>
      </c>
      <c r="V2473">
        <v>1370</v>
      </c>
      <c r="W2473" t="s">
        <v>10</v>
      </c>
    </row>
    <row r="2474" spans="1:23" x14ac:dyDescent="0.2">
      <c r="A2474" s="1" t="s">
        <v>1953</v>
      </c>
      <c r="B2474">
        <v>46.285842000000002</v>
      </c>
      <c r="C2474" t="s">
        <v>7</v>
      </c>
      <c r="D2474" t="s">
        <v>8</v>
      </c>
      <c r="E2474" t="s">
        <v>9</v>
      </c>
      <c r="F2474">
        <v>1370</v>
      </c>
      <c r="G2474" t="s">
        <v>10</v>
      </c>
      <c r="I2474" s="1" t="s">
        <v>2484</v>
      </c>
      <c r="J2474">
        <v>54.805760999999997</v>
      </c>
      <c r="K2474" t="s">
        <v>7</v>
      </c>
      <c r="L2474" t="s">
        <v>8</v>
      </c>
      <c r="M2474" t="s">
        <v>9</v>
      </c>
      <c r="N2474">
        <v>1370</v>
      </c>
      <c r="O2474" t="s">
        <v>10</v>
      </c>
      <c r="Q2474" s="1" t="s">
        <v>9354</v>
      </c>
      <c r="R2474">
        <v>47.390810999999999</v>
      </c>
      <c r="S2474" t="s">
        <v>7</v>
      </c>
      <c r="T2474" t="s">
        <v>8</v>
      </c>
      <c r="U2474" t="s">
        <v>9</v>
      </c>
      <c r="V2474">
        <v>1370</v>
      </c>
      <c r="W2474" t="s">
        <v>10</v>
      </c>
    </row>
    <row r="2475" spans="1:23" x14ac:dyDescent="0.2">
      <c r="A2475" s="1" t="s">
        <v>1954</v>
      </c>
      <c r="B2475">
        <v>46.285843</v>
      </c>
      <c r="C2475" t="s">
        <v>7</v>
      </c>
      <c r="D2475" t="s">
        <v>8</v>
      </c>
      <c r="E2475" t="s">
        <v>9</v>
      </c>
      <c r="F2475">
        <v>1370</v>
      </c>
      <c r="G2475" t="s">
        <v>10</v>
      </c>
      <c r="I2475" s="1" t="s">
        <v>2485</v>
      </c>
      <c r="J2475">
        <v>54.805760999999997</v>
      </c>
      <c r="K2475" t="s">
        <v>7</v>
      </c>
      <c r="L2475" t="s">
        <v>8</v>
      </c>
      <c r="M2475" t="s">
        <v>9</v>
      </c>
      <c r="N2475">
        <v>1370</v>
      </c>
      <c r="O2475" t="s">
        <v>10</v>
      </c>
      <c r="Q2475" s="1" t="s">
        <v>9355</v>
      </c>
      <c r="R2475">
        <v>47.390810999999999</v>
      </c>
      <c r="S2475" t="s">
        <v>7</v>
      </c>
      <c r="T2475" t="s">
        <v>8</v>
      </c>
      <c r="U2475" t="s">
        <v>9</v>
      </c>
      <c r="V2475">
        <v>1370</v>
      </c>
      <c r="W2475" t="s">
        <v>10</v>
      </c>
    </row>
    <row r="2476" spans="1:23" x14ac:dyDescent="0.2">
      <c r="A2476" s="1" t="s">
        <v>1955</v>
      </c>
      <c r="B2476">
        <v>46.286031999999999</v>
      </c>
      <c r="C2476" t="s">
        <v>7</v>
      </c>
      <c r="D2476" t="s">
        <v>8</v>
      </c>
      <c r="E2476" t="s">
        <v>9</v>
      </c>
      <c r="F2476">
        <v>1370</v>
      </c>
      <c r="G2476" t="s">
        <v>10</v>
      </c>
      <c r="I2476" s="1" t="s">
        <v>2486</v>
      </c>
      <c r="J2476">
        <v>54.805762000000001</v>
      </c>
      <c r="K2476" t="s">
        <v>7</v>
      </c>
      <c r="L2476" t="s">
        <v>8</v>
      </c>
      <c r="M2476" t="s">
        <v>9</v>
      </c>
      <c r="N2476">
        <v>1370</v>
      </c>
      <c r="O2476" t="s">
        <v>10</v>
      </c>
      <c r="Q2476" s="1" t="s">
        <v>9356</v>
      </c>
      <c r="R2476">
        <v>47.39105</v>
      </c>
      <c r="S2476" t="s">
        <v>7</v>
      </c>
      <c r="T2476" t="s">
        <v>8</v>
      </c>
      <c r="U2476" t="s">
        <v>9</v>
      </c>
      <c r="V2476">
        <v>1370</v>
      </c>
      <c r="W2476" t="s">
        <v>10</v>
      </c>
    </row>
    <row r="2477" spans="1:23" x14ac:dyDescent="0.2">
      <c r="A2477" s="1" t="s">
        <v>1956</v>
      </c>
      <c r="B2477">
        <v>46.286033000000003</v>
      </c>
      <c r="C2477" t="s">
        <v>7</v>
      </c>
      <c r="D2477" t="s">
        <v>8</v>
      </c>
      <c r="E2477" t="s">
        <v>9</v>
      </c>
      <c r="F2477">
        <v>1370</v>
      </c>
      <c r="G2477" t="s">
        <v>10</v>
      </c>
      <c r="I2477" s="1" t="s">
        <v>2487</v>
      </c>
      <c r="J2477">
        <v>54.805762999999999</v>
      </c>
      <c r="K2477" t="s">
        <v>7</v>
      </c>
      <c r="L2477" t="s">
        <v>8</v>
      </c>
      <c r="M2477" t="s">
        <v>9</v>
      </c>
      <c r="N2477">
        <v>1370</v>
      </c>
      <c r="O2477" t="s">
        <v>10</v>
      </c>
      <c r="Q2477" s="1" t="s">
        <v>9357</v>
      </c>
      <c r="R2477">
        <v>47.391050999999997</v>
      </c>
      <c r="S2477" t="s">
        <v>7</v>
      </c>
      <c r="T2477" t="s">
        <v>8</v>
      </c>
      <c r="U2477" t="s">
        <v>9</v>
      </c>
      <c r="V2477">
        <v>1370</v>
      </c>
      <c r="W2477" t="s">
        <v>10</v>
      </c>
    </row>
    <row r="2478" spans="1:23" x14ac:dyDescent="0.2">
      <c r="A2478" s="1" t="s">
        <v>6202</v>
      </c>
      <c r="B2478">
        <v>46.286333999999997</v>
      </c>
      <c r="C2478" t="s">
        <v>7</v>
      </c>
      <c r="D2478" t="s">
        <v>8</v>
      </c>
      <c r="E2478" t="s">
        <v>9</v>
      </c>
      <c r="F2478">
        <v>1370</v>
      </c>
      <c r="G2478" t="s">
        <v>10</v>
      </c>
      <c r="I2478" s="1" t="s">
        <v>2488</v>
      </c>
      <c r="J2478">
        <v>54.805762999999999</v>
      </c>
      <c r="K2478" t="s">
        <v>7</v>
      </c>
      <c r="L2478" t="s">
        <v>8</v>
      </c>
      <c r="M2478" t="s">
        <v>9</v>
      </c>
      <c r="N2478">
        <v>1370</v>
      </c>
      <c r="O2478" t="s">
        <v>10</v>
      </c>
      <c r="Q2478" s="1" t="s">
        <v>9358</v>
      </c>
      <c r="R2478">
        <v>47.391050999999997</v>
      </c>
      <c r="S2478" t="s">
        <v>7</v>
      </c>
      <c r="T2478" t="s">
        <v>8</v>
      </c>
      <c r="U2478" t="s">
        <v>9</v>
      </c>
      <c r="V2478">
        <v>1370</v>
      </c>
      <c r="W2478" t="s">
        <v>10</v>
      </c>
    </row>
    <row r="2479" spans="1:23" x14ac:dyDescent="0.2">
      <c r="A2479" s="1" t="s">
        <v>6203</v>
      </c>
      <c r="B2479">
        <v>46.286335000000001</v>
      </c>
      <c r="C2479" t="s">
        <v>7</v>
      </c>
      <c r="D2479" t="s">
        <v>8</v>
      </c>
      <c r="E2479" t="s">
        <v>9</v>
      </c>
      <c r="F2479">
        <v>1370</v>
      </c>
      <c r="G2479" t="s">
        <v>10</v>
      </c>
      <c r="I2479" s="1" t="s">
        <v>2489</v>
      </c>
      <c r="J2479">
        <v>54.805764000000003</v>
      </c>
      <c r="K2479" t="s">
        <v>7</v>
      </c>
      <c r="L2479" t="s">
        <v>8</v>
      </c>
      <c r="M2479" t="s">
        <v>9</v>
      </c>
      <c r="N2479">
        <v>1370</v>
      </c>
      <c r="O2479" t="s">
        <v>10</v>
      </c>
      <c r="Q2479" s="1" t="s">
        <v>9359</v>
      </c>
      <c r="R2479">
        <v>47.391052000000002</v>
      </c>
      <c r="S2479" t="s">
        <v>7</v>
      </c>
      <c r="T2479" t="s">
        <v>8</v>
      </c>
      <c r="U2479" t="s">
        <v>9</v>
      </c>
      <c r="V2479">
        <v>1370</v>
      </c>
      <c r="W2479" t="s">
        <v>10</v>
      </c>
    </row>
    <row r="2480" spans="1:23" x14ac:dyDescent="0.2">
      <c r="A2480" s="1" t="s">
        <v>6204</v>
      </c>
      <c r="B2480">
        <v>46.286335999999999</v>
      </c>
      <c r="C2480" t="s">
        <v>7</v>
      </c>
      <c r="D2480" t="s">
        <v>8</v>
      </c>
      <c r="E2480" t="s">
        <v>9</v>
      </c>
      <c r="F2480">
        <v>1370</v>
      </c>
      <c r="G2480" t="s">
        <v>10</v>
      </c>
      <c r="I2480" s="1" t="s">
        <v>2490</v>
      </c>
      <c r="J2480">
        <v>54.805765000000001</v>
      </c>
      <c r="K2480" t="s">
        <v>7</v>
      </c>
      <c r="L2480" t="s">
        <v>8</v>
      </c>
      <c r="M2480" t="s">
        <v>9</v>
      </c>
      <c r="N2480">
        <v>1370</v>
      </c>
      <c r="O2480" t="s">
        <v>10</v>
      </c>
      <c r="Q2480" s="1" t="s">
        <v>9360</v>
      </c>
      <c r="R2480">
        <v>47.582996000000001</v>
      </c>
      <c r="S2480" t="s">
        <v>7</v>
      </c>
      <c r="T2480" t="s">
        <v>8</v>
      </c>
      <c r="U2480" t="s">
        <v>9</v>
      </c>
      <c r="V2480">
        <v>1370</v>
      </c>
      <c r="W2480" t="s">
        <v>10</v>
      </c>
    </row>
    <row r="2481" spans="1:23" x14ac:dyDescent="0.2">
      <c r="A2481" s="1" t="s">
        <v>6205</v>
      </c>
      <c r="B2481">
        <v>46.286335999999999</v>
      </c>
      <c r="C2481" t="s">
        <v>7</v>
      </c>
      <c r="D2481" t="s">
        <v>8</v>
      </c>
      <c r="E2481" t="s">
        <v>9</v>
      </c>
      <c r="F2481">
        <v>1370</v>
      </c>
      <c r="G2481" t="s">
        <v>10</v>
      </c>
      <c r="I2481" s="1" t="s">
        <v>2491</v>
      </c>
      <c r="J2481">
        <v>54.805765000000001</v>
      </c>
      <c r="K2481" t="s">
        <v>7</v>
      </c>
      <c r="L2481" t="s">
        <v>8</v>
      </c>
      <c r="M2481" t="s">
        <v>9</v>
      </c>
      <c r="N2481">
        <v>1370</v>
      </c>
      <c r="O2481" t="s">
        <v>10</v>
      </c>
      <c r="Q2481" s="1" t="s">
        <v>9361</v>
      </c>
      <c r="R2481">
        <v>47.582996999999999</v>
      </c>
      <c r="S2481" t="s">
        <v>7</v>
      </c>
      <c r="T2481" t="s">
        <v>8</v>
      </c>
      <c r="U2481" t="s">
        <v>9</v>
      </c>
      <c r="V2481">
        <v>1370</v>
      </c>
      <c r="W2481" t="s">
        <v>10</v>
      </c>
    </row>
    <row r="2482" spans="1:23" x14ac:dyDescent="0.2">
      <c r="A2482" s="1" t="s">
        <v>6206</v>
      </c>
      <c r="B2482">
        <v>46.286540000000002</v>
      </c>
      <c r="C2482" t="s">
        <v>7</v>
      </c>
      <c r="D2482" t="s">
        <v>8</v>
      </c>
      <c r="E2482" t="s">
        <v>9</v>
      </c>
      <c r="F2482">
        <v>1370</v>
      </c>
      <c r="G2482" t="s">
        <v>10</v>
      </c>
      <c r="I2482" s="1" t="s">
        <v>2492</v>
      </c>
      <c r="J2482">
        <v>54.806601000000001</v>
      </c>
      <c r="K2482" t="s">
        <v>7</v>
      </c>
      <c r="L2482" t="s">
        <v>8</v>
      </c>
      <c r="M2482" t="s">
        <v>9</v>
      </c>
      <c r="N2482">
        <v>1370</v>
      </c>
      <c r="O2482" t="s">
        <v>10</v>
      </c>
      <c r="Q2482" s="1" t="s">
        <v>856</v>
      </c>
      <c r="R2482">
        <v>47.582998000000003</v>
      </c>
      <c r="S2482" t="s">
        <v>7</v>
      </c>
      <c r="T2482" t="s">
        <v>8</v>
      </c>
      <c r="U2482" t="s">
        <v>9</v>
      </c>
      <c r="V2482">
        <v>1370</v>
      </c>
      <c r="W2482" t="s">
        <v>10</v>
      </c>
    </row>
    <row r="2483" spans="1:23" x14ac:dyDescent="0.2">
      <c r="A2483" s="1" t="s">
        <v>6207</v>
      </c>
      <c r="B2483">
        <v>46.286541</v>
      </c>
      <c r="C2483" t="s">
        <v>7</v>
      </c>
      <c r="D2483" t="s">
        <v>8</v>
      </c>
      <c r="E2483" t="s">
        <v>9</v>
      </c>
      <c r="F2483">
        <v>1370</v>
      </c>
      <c r="G2483" t="s">
        <v>10</v>
      </c>
      <c r="I2483" s="1" t="s">
        <v>2493</v>
      </c>
      <c r="J2483">
        <v>54.806601999999998</v>
      </c>
      <c r="K2483" t="s">
        <v>7</v>
      </c>
      <c r="L2483" t="s">
        <v>8</v>
      </c>
      <c r="M2483" t="s">
        <v>9</v>
      </c>
      <c r="N2483">
        <v>1370</v>
      </c>
      <c r="O2483" t="s">
        <v>10</v>
      </c>
      <c r="Q2483" s="1" t="s">
        <v>857</v>
      </c>
      <c r="R2483">
        <v>47.582999000000001</v>
      </c>
      <c r="S2483" t="s">
        <v>7</v>
      </c>
      <c r="T2483" t="s">
        <v>8</v>
      </c>
      <c r="U2483" t="s">
        <v>9</v>
      </c>
      <c r="V2483">
        <v>1370</v>
      </c>
      <c r="W2483" t="s">
        <v>10</v>
      </c>
    </row>
    <row r="2484" spans="1:23" x14ac:dyDescent="0.2">
      <c r="A2484" s="1" t="s">
        <v>6208</v>
      </c>
      <c r="B2484">
        <v>46.286541</v>
      </c>
      <c r="C2484" t="s">
        <v>7</v>
      </c>
      <c r="D2484" t="s">
        <v>8</v>
      </c>
      <c r="E2484" t="s">
        <v>9</v>
      </c>
      <c r="F2484">
        <v>1370</v>
      </c>
      <c r="G2484" t="s">
        <v>10</v>
      </c>
      <c r="I2484" s="1" t="s">
        <v>2494</v>
      </c>
      <c r="J2484">
        <v>55.009455000000003</v>
      </c>
      <c r="K2484" t="s">
        <v>7</v>
      </c>
      <c r="L2484" t="s">
        <v>8</v>
      </c>
      <c r="M2484" t="s">
        <v>9</v>
      </c>
      <c r="N2484">
        <v>1370</v>
      </c>
      <c r="O2484" t="s">
        <v>10</v>
      </c>
      <c r="Q2484" s="1" t="s">
        <v>858</v>
      </c>
      <c r="R2484">
        <v>47.582999999999998</v>
      </c>
      <c r="S2484" t="s">
        <v>7</v>
      </c>
      <c r="T2484" t="s">
        <v>8</v>
      </c>
      <c r="U2484" t="s">
        <v>9</v>
      </c>
      <c r="V2484">
        <v>1370</v>
      </c>
      <c r="W2484" t="s">
        <v>10</v>
      </c>
    </row>
    <row r="2485" spans="1:23" x14ac:dyDescent="0.2">
      <c r="A2485" s="1" t="s">
        <v>1960</v>
      </c>
      <c r="B2485">
        <v>46.489941999999999</v>
      </c>
      <c r="C2485" t="s">
        <v>7</v>
      </c>
      <c r="D2485" t="s">
        <v>8</v>
      </c>
      <c r="E2485" t="s">
        <v>9</v>
      </c>
      <c r="F2485">
        <v>1370</v>
      </c>
      <c r="G2485" t="s">
        <v>10</v>
      </c>
      <c r="I2485" s="1" t="s">
        <v>2495</v>
      </c>
      <c r="J2485">
        <v>55.009456</v>
      </c>
      <c r="K2485" t="s">
        <v>7</v>
      </c>
      <c r="L2485" t="s">
        <v>8</v>
      </c>
      <c r="M2485" t="s">
        <v>9</v>
      </c>
      <c r="N2485">
        <v>1370</v>
      </c>
      <c r="O2485" t="s">
        <v>10</v>
      </c>
      <c r="Q2485" s="1" t="s">
        <v>859</v>
      </c>
      <c r="R2485">
        <v>47.583001000000003</v>
      </c>
      <c r="S2485" t="s">
        <v>7</v>
      </c>
      <c r="T2485" t="s">
        <v>8</v>
      </c>
      <c r="U2485" t="s">
        <v>9</v>
      </c>
      <c r="V2485">
        <v>1370</v>
      </c>
      <c r="W2485" t="s">
        <v>10</v>
      </c>
    </row>
    <row r="2486" spans="1:23" x14ac:dyDescent="0.2">
      <c r="A2486" s="1" t="s">
        <v>1961</v>
      </c>
      <c r="B2486">
        <v>46.489944000000001</v>
      </c>
      <c r="C2486" t="s">
        <v>7</v>
      </c>
      <c r="D2486" t="s">
        <v>8</v>
      </c>
      <c r="E2486" t="s">
        <v>9</v>
      </c>
      <c r="F2486">
        <v>1370</v>
      </c>
      <c r="G2486" t="s">
        <v>10</v>
      </c>
      <c r="I2486" s="1" t="s">
        <v>2496</v>
      </c>
      <c r="J2486">
        <v>55.009456</v>
      </c>
      <c r="K2486" t="s">
        <v>7</v>
      </c>
      <c r="L2486" t="s">
        <v>8</v>
      </c>
      <c r="M2486" t="s">
        <v>9</v>
      </c>
      <c r="N2486">
        <v>1370</v>
      </c>
      <c r="O2486" t="s">
        <v>10</v>
      </c>
      <c r="Q2486" s="1" t="s">
        <v>860</v>
      </c>
      <c r="R2486">
        <v>47.583002</v>
      </c>
      <c r="S2486" t="s">
        <v>7</v>
      </c>
      <c r="T2486" t="s">
        <v>8</v>
      </c>
      <c r="U2486" t="s">
        <v>9</v>
      </c>
      <c r="V2486">
        <v>1370</v>
      </c>
      <c r="W2486" t="s">
        <v>10</v>
      </c>
    </row>
    <row r="2487" spans="1:23" x14ac:dyDescent="0.2">
      <c r="A2487" s="1" t="s">
        <v>1962</v>
      </c>
      <c r="B2487">
        <v>46.489944999999999</v>
      </c>
      <c r="C2487" t="s">
        <v>7</v>
      </c>
      <c r="D2487" t="s">
        <v>8</v>
      </c>
      <c r="E2487" t="s">
        <v>9</v>
      </c>
      <c r="F2487">
        <v>1370</v>
      </c>
      <c r="G2487" t="s">
        <v>10</v>
      </c>
      <c r="I2487" s="1" t="s">
        <v>2497</v>
      </c>
      <c r="J2487">
        <v>55.009456999999998</v>
      </c>
      <c r="K2487" t="s">
        <v>7</v>
      </c>
      <c r="L2487" t="s">
        <v>8</v>
      </c>
      <c r="M2487" t="s">
        <v>9</v>
      </c>
      <c r="N2487">
        <v>1370</v>
      </c>
      <c r="O2487" t="s">
        <v>10</v>
      </c>
      <c r="Q2487" s="1" t="s">
        <v>861</v>
      </c>
      <c r="R2487">
        <v>47.583002999999998</v>
      </c>
      <c r="S2487" t="s">
        <v>7</v>
      </c>
      <c r="T2487" t="s">
        <v>8</v>
      </c>
      <c r="U2487" t="s">
        <v>9</v>
      </c>
      <c r="V2487">
        <v>1370</v>
      </c>
      <c r="W2487" t="s">
        <v>10</v>
      </c>
    </row>
    <row r="2488" spans="1:23" x14ac:dyDescent="0.2">
      <c r="A2488" s="1" t="s">
        <v>1963</v>
      </c>
      <c r="B2488">
        <v>46.489946000000003</v>
      </c>
      <c r="C2488" t="s">
        <v>7</v>
      </c>
      <c r="D2488" t="s">
        <v>8</v>
      </c>
      <c r="E2488" t="s">
        <v>9</v>
      </c>
      <c r="F2488">
        <v>1370</v>
      </c>
      <c r="G2488" t="s">
        <v>10</v>
      </c>
      <c r="I2488" s="1" t="s">
        <v>2498</v>
      </c>
      <c r="J2488">
        <v>55.009456999999998</v>
      </c>
      <c r="K2488" t="s">
        <v>7</v>
      </c>
      <c r="L2488" t="s">
        <v>8</v>
      </c>
      <c r="M2488" t="s">
        <v>9</v>
      </c>
      <c r="N2488">
        <v>1370</v>
      </c>
      <c r="O2488" t="s">
        <v>10</v>
      </c>
      <c r="Q2488" s="1" t="s">
        <v>862</v>
      </c>
      <c r="R2488">
        <v>47.583275999999998</v>
      </c>
      <c r="S2488" t="s">
        <v>7</v>
      </c>
      <c r="T2488" t="s">
        <v>8</v>
      </c>
      <c r="U2488" t="s">
        <v>9</v>
      </c>
      <c r="V2488">
        <v>1370</v>
      </c>
      <c r="W2488" t="s">
        <v>10</v>
      </c>
    </row>
    <row r="2489" spans="1:23" x14ac:dyDescent="0.2">
      <c r="A2489" s="1" t="s">
        <v>6209</v>
      </c>
      <c r="B2489">
        <v>46.489947000000001</v>
      </c>
      <c r="C2489" t="s">
        <v>7</v>
      </c>
      <c r="D2489" t="s">
        <v>8</v>
      </c>
      <c r="E2489" t="s">
        <v>9</v>
      </c>
      <c r="F2489">
        <v>1370</v>
      </c>
      <c r="G2489" t="s">
        <v>10</v>
      </c>
      <c r="I2489" s="1" t="s">
        <v>2499</v>
      </c>
      <c r="J2489">
        <v>55.009456999999998</v>
      </c>
      <c r="K2489" t="s">
        <v>7</v>
      </c>
      <c r="L2489" t="s">
        <v>8</v>
      </c>
      <c r="M2489" t="s">
        <v>9</v>
      </c>
      <c r="N2489">
        <v>1370</v>
      </c>
      <c r="O2489" t="s">
        <v>10</v>
      </c>
      <c r="Q2489" s="1" t="s">
        <v>863</v>
      </c>
      <c r="R2489">
        <v>47.583277000000002</v>
      </c>
      <c r="S2489" t="s">
        <v>7</v>
      </c>
      <c r="T2489" t="s">
        <v>8</v>
      </c>
      <c r="U2489" t="s">
        <v>9</v>
      </c>
      <c r="V2489">
        <v>1370</v>
      </c>
      <c r="W2489" t="s">
        <v>10</v>
      </c>
    </row>
    <row r="2490" spans="1:23" x14ac:dyDescent="0.2">
      <c r="A2490" s="1" t="s">
        <v>6210</v>
      </c>
      <c r="B2490">
        <v>46.490341999999998</v>
      </c>
      <c r="C2490" t="s">
        <v>7</v>
      </c>
      <c r="D2490" t="s">
        <v>8</v>
      </c>
      <c r="E2490" t="s">
        <v>9</v>
      </c>
      <c r="F2490">
        <v>1370</v>
      </c>
      <c r="G2490" t="s">
        <v>10</v>
      </c>
      <c r="I2490" s="1" t="s">
        <v>2500</v>
      </c>
      <c r="J2490">
        <v>55.244008999999998</v>
      </c>
      <c r="K2490" t="s">
        <v>7</v>
      </c>
      <c r="L2490" t="s">
        <v>8</v>
      </c>
      <c r="M2490" t="s">
        <v>9</v>
      </c>
      <c r="N2490">
        <v>1370</v>
      </c>
      <c r="O2490" t="s">
        <v>10</v>
      </c>
      <c r="Q2490" s="1" t="s">
        <v>5223</v>
      </c>
      <c r="R2490">
        <v>47.583277000000002</v>
      </c>
      <c r="S2490" t="s">
        <v>7</v>
      </c>
      <c r="T2490" t="s">
        <v>8</v>
      </c>
      <c r="U2490" t="s">
        <v>9</v>
      </c>
      <c r="V2490">
        <v>1370</v>
      </c>
      <c r="W2490" t="s">
        <v>10</v>
      </c>
    </row>
    <row r="2491" spans="1:23" x14ac:dyDescent="0.2">
      <c r="A2491" s="1" t="s">
        <v>6211</v>
      </c>
      <c r="B2491">
        <v>46.490343000000003</v>
      </c>
      <c r="C2491" t="s">
        <v>7</v>
      </c>
      <c r="D2491" t="s">
        <v>8</v>
      </c>
      <c r="E2491" t="s">
        <v>9</v>
      </c>
      <c r="F2491">
        <v>1370</v>
      </c>
      <c r="G2491" t="s">
        <v>10</v>
      </c>
      <c r="I2491" s="1" t="s">
        <v>2501</v>
      </c>
      <c r="J2491">
        <v>55.244010000000003</v>
      </c>
      <c r="K2491" t="s">
        <v>7</v>
      </c>
      <c r="L2491" t="s">
        <v>8</v>
      </c>
      <c r="M2491" t="s">
        <v>9</v>
      </c>
      <c r="N2491">
        <v>1370</v>
      </c>
      <c r="O2491" t="s">
        <v>10</v>
      </c>
      <c r="Q2491" s="1" t="s">
        <v>5224</v>
      </c>
      <c r="R2491">
        <v>47.812296000000003</v>
      </c>
      <c r="S2491" t="s">
        <v>7</v>
      </c>
      <c r="T2491" t="s">
        <v>8</v>
      </c>
      <c r="U2491" t="s">
        <v>9</v>
      </c>
      <c r="V2491">
        <v>1370</v>
      </c>
      <c r="W2491" t="s">
        <v>10</v>
      </c>
    </row>
    <row r="2492" spans="1:23" x14ac:dyDescent="0.2">
      <c r="A2492" s="1" t="s">
        <v>6212</v>
      </c>
      <c r="B2492">
        <v>46.490343000000003</v>
      </c>
      <c r="C2492" t="s">
        <v>7</v>
      </c>
      <c r="D2492" t="s">
        <v>8</v>
      </c>
      <c r="E2492" t="s">
        <v>9</v>
      </c>
      <c r="F2492">
        <v>1370</v>
      </c>
      <c r="G2492" t="s">
        <v>10</v>
      </c>
      <c r="I2492" s="1" t="s">
        <v>2502</v>
      </c>
      <c r="J2492">
        <v>55.244011</v>
      </c>
      <c r="K2492" t="s">
        <v>7</v>
      </c>
      <c r="L2492" t="s">
        <v>8</v>
      </c>
      <c r="M2492" t="s">
        <v>9</v>
      </c>
      <c r="N2492">
        <v>1370</v>
      </c>
      <c r="O2492" t="s">
        <v>10</v>
      </c>
      <c r="Q2492" s="1" t="s">
        <v>5225</v>
      </c>
      <c r="R2492">
        <v>47.812297000000001</v>
      </c>
      <c r="S2492" t="s">
        <v>7</v>
      </c>
      <c r="T2492" t="s">
        <v>8</v>
      </c>
      <c r="U2492" t="s">
        <v>9</v>
      </c>
      <c r="V2492">
        <v>1370</v>
      </c>
      <c r="W2492" t="s">
        <v>10</v>
      </c>
    </row>
    <row r="2493" spans="1:23" x14ac:dyDescent="0.2">
      <c r="A2493" s="1" t="s">
        <v>6213</v>
      </c>
      <c r="B2493">
        <v>46.490344</v>
      </c>
      <c r="C2493" t="s">
        <v>7</v>
      </c>
      <c r="D2493" t="s">
        <v>8</v>
      </c>
      <c r="E2493" t="s">
        <v>9</v>
      </c>
      <c r="F2493">
        <v>1370</v>
      </c>
      <c r="G2493" t="s">
        <v>10</v>
      </c>
      <c r="I2493" s="1" t="s">
        <v>2503</v>
      </c>
      <c r="J2493">
        <v>55.244011</v>
      </c>
      <c r="K2493" t="s">
        <v>7</v>
      </c>
      <c r="L2493" t="s">
        <v>8</v>
      </c>
      <c r="M2493" t="s">
        <v>9</v>
      </c>
      <c r="N2493">
        <v>1370</v>
      </c>
      <c r="O2493" t="s">
        <v>10</v>
      </c>
      <c r="Q2493" s="1" t="s">
        <v>5226</v>
      </c>
      <c r="R2493">
        <v>47.812297999999998</v>
      </c>
      <c r="S2493" t="s">
        <v>7</v>
      </c>
      <c r="T2493" t="s">
        <v>8</v>
      </c>
      <c r="U2493" t="s">
        <v>9</v>
      </c>
      <c r="V2493">
        <v>1370</v>
      </c>
      <c r="W2493" t="s">
        <v>10</v>
      </c>
    </row>
    <row r="2494" spans="1:23" x14ac:dyDescent="0.2">
      <c r="A2494" s="1" t="s">
        <v>6214</v>
      </c>
      <c r="B2494">
        <v>46.490344</v>
      </c>
      <c r="C2494" t="s">
        <v>7</v>
      </c>
      <c r="D2494" t="s">
        <v>8</v>
      </c>
      <c r="E2494" t="s">
        <v>9</v>
      </c>
      <c r="F2494">
        <v>1370</v>
      </c>
      <c r="G2494" t="s">
        <v>10</v>
      </c>
      <c r="I2494" s="1" t="s">
        <v>2504</v>
      </c>
      <c r="J2494">
        <v>55.244011999999998</v>
      </c>
      <c r="K2494" t="s">
        <v>7</v>
      </c>
      <c r="L2494" t="s">
        <v>8</v>
      </c>
      <c r="M2494" t="s">
        <v>9</v>
      </c>
      <c r="N2494">
        <v>1370</v>
      </c>
      <c r="O2494" t="s">
        <v>10</v>
      </c>
      <c r="Q2494" s="1" t="s">
        <v>5227</v>
      </c>
      <c r="R2494">
        <v>47.812297999999998</v>
      </c>
      <c r="S2494" t="s">
        <v>7</v>
      </c>
      <c r="T2494" t="s">
        <v>8</v>
      </c>
      <c r="U2494" t="s">
        <v>9</v>
      </c>
      <c r="V2494">
        <v>1370</v>
      </c>
      <c r="W2494" t="s">
        <v>10</v>
      </c>
    </row>
    <row r="2495" spans="1:23" x14ac:dyDescent="0.2">
      <c r="A2495" s="1" t="s">
        <v>1972</v>
      </c>
      <c r="B2495">
        <v>46.743164999999998</v>
      </c>
      <c r="C2495" t="s">
        <v>7</v>
      </c>
      <c r="D2495" t="s">
        <v>8</v>
      </c>
      <c r="E2495" t="s">
        <v>9</v>
      </c>
      <c r="F2495">
        <v>1370</v>
      </c>
      <c r="G2495" t="s">
        <v>10</v>
      </c>
      <c r="I2495" s="1" t="s">
        <v>2505</v>
      </c>
      <c r="J2495">
        <v>55.244013000000002</v>
      </c>
      <c r="K2495" t="s">
        <v>7</v>
      </c>
      <c r="L2495" t="s">
        <v>8</v>
      </c>
      <c r="M2495" t="s">
        <v>9</v>
      </c>
      <c r="N2495">
        <v>1370</v>
      </c>
      <c r="O2495" t="s">
        <v>10</v>
      </c>
      <c r="Q2495" s="1" t="s">
        <v>5228</v>
      </c>
      <c r="R2495">
        <v>47.812299000000003</v>
      </c>
      <c r="S2495" t="s">
        <v>7</v>
      </c>
      <c r="T2495" t="s">
        <v>8</v>
      </c>
      <c r="U2495" t="s">
        <v>9</v>
      </c>
      <c r="V2495">
        <v>1370</v>
      </c>
      <c r="W2495" t="s">
        <v>10</v>
      </c>
    </row>
    <row r="2496" spans="1:23" x14ac:dyDescent="0.2">
      <c r="A2496" s="1" t="s">
        <v>6215</v>
      </c>
      <c r="B2496">
        <v>46.743389000000001</v>
      </c>
      <c r="C2496" t="s">
        <v>7</v>
      </c>
      <c r="D2496" t="s">
        <v>8</v>
      </c>
      <c r="E2496" t="s">
        <v>9</v>
      </c>
      <c r="F2496">
        <v>1370</v>
      </c>
      <c r="G2496" t="s">
        <v>10</v>
      </c>
      <c r="I2496" s="1" t="s">
        <v>2506</v>
      </c>
      <c r="J2496">
        <v>55.244532999999997</v>
      </c>
      <c r="K2496" t="s">
        <v>7</v>
      </c>
      <c r="L2496" t="s">
        <v>8</v>
      </c>
      <c r="M2496" t="s">
        <v>9</v>
      </c>
      <c r="N2496">
        <v>1370</v>
      </c>
      <c r="O2496" t="s">
        <v>10</v>
      </c>
      <c r="Q2496" s="1" t="s">
        <v>5229</v>
      </c>
      <c r="R2496">
        <v>47.812299000000003</v>
      </c>
      <c r="S2496" t="s">
        <v>7</v>
      </c>
      <c r="T2496" t="s">
        <v>8</v>
      </c>
      <c r="U2496" t="s">
        <v>9</v>
      </c>
      <c r="V2496">
        <v>1370</v>
      </c>
      <c r="W2496" t="s">
        <v>10</v>
      </c>
    </row>
    <row r="2497" spans="1:23" x14ac:dyDescent="0.2">
      <c r="A2497" s="1" t="s">
        <v>6216</v>
      </c>
      <c r="B2497">
        <v>46.743391000000003</v>
      </c>
      <c r="C2497" t="s">
        <v>7</v>
      </c>
      <c r="D2497" t="s">
        <v>8</v>
      </c>
      <c r="E2497" t="s">
        <v>9</v>
      </c>
      <c r="F2497">
        <v>1370</v>
      </c>
      <c r="G2497" t="s">
        <v>10</v>
      </c>
      <c r="I2497" s="1" t="s">
        <v>2507</v>
      </c>
      <c r="J2497">
        <v>55.244532999999997</v>
      </c>
      <c r="K2497" t="s">
        <v>7</v>
      </c>
      <c r="L2497" t="s">
        <v>8</v>
      </c>
      <c r="M2497" t="s">
        <v>9</v>
      </c>
      <c r="N2497">
        <v>1370</v>
      </c>
      <c r="O2497" t="s">
        <v>10</v>
      </c>
      <c r="Q2497" s="1" t="s">
        <v>5230</v>
      </c>
      <c r="R2497">
        <v>47.8123</v>
      </c>
      <c r="S2497" t="s">
        <v>7</v>
      </c>
      <c r="T2497" t="s">
        <v>8</v>
      </c>
      <c r="U2497" t="s">
        <v>9</v>
      </c>
      <c r="V2497">
        <v>1370</v>
      </c>
      <c r="W2497" t="s">
        <v>10</v>
      </c>
    </row>
    <row r="2498" spans="1:23" x14ac:dyDescent="0.2">
      <c r="A2498" s="1" t="s">
        <v>6217</v>
      </c>
      <c r="B2498">
        <v>46.743392</v>
      </c>
      <c r="C2498" t="s">
        <v>7</v>
      </c>
      <c r="D2498" t="s">
        <v>8</v>
      </c>
      <c r="E2498" t="s">
        <v>9</v>
      </c>
      <c r="F2498">
        <v>1370</v>
      </c>
      <c r="G2498" t="s">
        <v>10</v>
      </c>
      <c r="I2498" s="1" t="s">
        <v>2508</v>
      </c>
      <c r="J2498">
        <v>55.244534000000002</v>
      </c>
      <c r="K2498" t="s">
        <v>7</v>
      </c>
      <c r="L2498" t="s">
        <v>8</v>
      </c>
      <c r="M2498" t="s">
        <v>9</v>
      </c>
      <c r="N2498">
        <v>1370</v>
      </c>
      <c r="O2498" t="s">
        <v>10</v>
      </c>
      <c r="Q2498" s="1" t="s">
        <v>5231</v>
      </c>
      <c r="R2498">
        <v>47.812621</v>
      </c>
      <c r="S2498" t="s">
        <v>7</v>
      </c>
      <c r="T2498" t="s">
        <v>8</v>
      </c>
      <c r="U2498" t="s">
        <v>9</v>
      </c>
      <c r="V2498">
        <v>1370</v>
      </c>
      <c r="W2498" t="s">
        <v>10</v>
      </c>
    </row>
    <row r="2499" spans="1:23" x14ac:dyDescent="0.2">
      <c r="A2499" s="1" t="s">
        <v>6218</v>
      </c>
      <c r="B2499">
        <v>46.743640999999997</v>
      </c>
      <c r="C2499" t="s">
        <v>7</v>
      </c>
      <c r="D2499" t="s">
        <v>8</v>
      </c>
      <c r="E2499" t="s">
        <v>9</v>
      </c>
      <c r="F2499">
        <v>1370</v>
      </c>
      <c r="G2499" t="s">
        <v>10</v>
      </c>
      <c r="I2499" s="1" t="s">
        <v>2509</v>
      </c>
      <c r="J2499">
        <v>55.244534000000002</v>
      </c>
      <c r="K2499" t="s">
        <v>7</v>
      </c>
      <c r="L2499" t="s">
        <v>8</v>
      </c>
      <c r="M2499" t="s">
        <v>9</v>
      </c>
      <c r="N2499">
        <v>1370</v>
      </c>
      <c r="O2499" t="s">
        <v>10</v>
      </c>
      <c r="Q2499" s="1" t="s">
        <v>5232</v>
      </c>
      <c r="R2499">
        <v>47.812621999999998</v>
      </c>
      <c r="S2499" t="s">
        <v>7</v>
      </c>
      <c r="T2499" t="s">
        <v>8</v>
      </c>
      <c r="U2499" t="s">
        <v>9</v>
      </c>
      <c r="V2499">
        <v>1370</v>
      </c>
      <c r="W2499" t="s">
        <v>10</v>
      </c>
    </row>
    <row r="2500" spans="1:23" x14ac:dyDescent="0.2">
      <c r="A2500" s="1" t="s">
        <v>6219</v>
      </c>
      <c r="B2500">
        <v>46.743642000000001</v>
      </c>
      <c r="C2500" t="s">
        <v>7</v>
      </c>
      <c r="D2500" t="s">
        <v>8</v>
      </c>
      <c r="E2500" t="s">
        <v>9</v>
      </c>
      <c r="F2500">
        <v>1370</v>
      </c>
      <c r="G2500" t="s">
        <v>10</v>
      </c>
      <c r="I2500" s="1" t="s">
        <v>2510</v>
      </c>
      <c r="J2500">
        <v>55.244534999999999</v>
      </c>
      <c r="K2500" t="s">
        <v>7</v>
      </c>
      <c r="L2500" t="s">
        <v>8</v>
      </c>
      <c r="M2500" t="s">
        <v>9</v>
      </c>
      <c r="N2500">
        <v>1370</v>
      </c>
      <c r="O2500" t="s">
        <v>10</v>
      </c>
      <c r="Q2500" s="1" t="s">
        <v>5233</v>
      </c>
      <c r="R2500">
        <v>47.812621999999998</v>
      </c>
      <c r="S2500" t="s">
        <v>7</v>
      </c>
      <c r="T2500" t="s">
        <v>8</v>
      </c>
      <c r="U2500" t="s">
        <v>9</v>
      </c>
      <c r="V2500">
        <v>1370</v>
      </c>
      <c r="W2500" t="s">
        <v>10</v>
      </c>
    </row>
    <row r="2501" spans="1:23" x14ac:dyDescent="0.2">
      <c r="A2501" s="1" t="s">
        <v>6220</v>
      </c>
      <c r="B2501">
        <v>46.743642999999999</v>
      </c>
      <c r="C2501" t="s">
        <v>7</v>
      </c>
      <c r="D2501" t="s">
        <v>8</v>
      </c>
      <c r="E2501" t="s">
        <v>9</v>
      </c>
      <c r="F2501">
        <v>1370</v>
      </c>
      <c r="G2501" t="s">
        <v>10</v>
      </c>
      <c r="I2501" s="1" t="s">
        <v>2511</v>
      </c>
      <c r="J2501">
        <v>55.393017999999998</v>
      </c>
      <c r="K2501" t="s">
        <v>7</v>
      </c>
      <c r="L2501" t="s">
        <v>8</v>
      </c>
      <c r="M2501" t="s">
        <v>9</v>
      </c>
      <c r="N2501">
        <v>1370</v>
      </c>
      <c r="O2501" t="s">
        <v>10</v>
      </c>
      <c r="Q2501" s="1" t="s">
        <v>5234</v>
      </c>
      <c r="R2501">
        <v>47.812623000000002</v>
      </c>
      <c r="S2501" t="s">
        <v>7</v>
      </c>
      <c r="T2501" t="s">
        <v>8</v>
      </c>
      <c r="U2501" t="s">
        <v>9</v>
      </c>
      <c r="V2501">
        <v>1370</v>
      </c>
      <c r="W2501" t="s">
        <v>10</v>
      </c>
    </row>
    <row r="2502" spans="1:23" x14ac:dyDescent="0.2">
      <c r="A2502" s="1" t="s">
        <v>6221</v>
      </c>
      <c r="B2502">
        <v>46.743644000000003</v>
      </c>
      <c r="C2502" t="s">
        <v>7</v>
      </c>
      <c r="D2502" t="s">
        <v>8</v>
      </c>
      <c r="E2502" t="s">
        <v>9</v>
      </c>
      <c r="F2502">
        <v>1370</v>
      </c>
      <c r="G2502" t="s">
        <v>10</v>
      </c>
      <c r="I2502" s="1" t="s">
        <v>2512</v>
      </c>
      <c r="J2502">
        <v>55.393129999999999</v>
      </c>
      <c r="K2502" t="s">
        <v>7</v>
      </c>
      <c r="L2502" t="s">
        <v>8</v>
      </c>
      <c r="M2502" t="s">
        <v>9</v>
      </c>
      <c r="N2502">
        <v>1370</v>
      </c>
      <c r="O2502" t="s">
        <v>10</v>
      </c>
      <c r="Q2502" s="1" t="s">
        <v>5235</v>
      </c>
      <c r="R2502">
        <v>47.812623000000002</v>
      </c>
      <c r="S2502" t="s">
        <v>7</v>
      </c>
      <c r="T2502" t="s">
        <v>8</v>
      </c>
      <c r="U2502" t="s">
        <v>9</v>
      </c>
      <c r="V2502">
        <v>1370</v>
      </c>
      <c r="W2502" t="s">
        <v>10</v>
      </c>
    </row>
    <row r="2503" spans="1:23" x14ac:dyDescent="0.2">
      <c r="A2503" s="1" t="s">
        <v>1978</v>
      </c>
      <c r="B2503">
        <v>46.889772999999998</v>
      </c>
      <c r="C2503" t="s">
        <v>7</v>
      </c>
      <c r="D2503" t="s">
        <v>8</v>
      </c>
      <c r="E2503" t="s">
        <v>9</v>
      </c>
      <c r="F2503">
        <v>1370</v>
      </c>
      <c r="G2503" t="s">
        <v>10</v>
      </c>
      <c r="I2503" s="1" t="s">
        <v>2513</v>
      </c>
      <c r="J2503">
        <v>55.393237999999997</v>
      </c>
      <c r="K2503" t="s">
        <v>7</v>
      </c>
      <c r="L2503" t="s">
        <v>8</v>
      </c>
      <c r="M2503" t="s">
        <v>9</v>
      </c>
      <c r="N2503">
        <v>1370</v>
      </c>
      <c r="O2503" t="s">
        <v>10</v>
      </c>
      <c r="Q2503" s="1" t="s">
        <v>5236</v>
      </c>
      <c r="R2503">
        <v>47.812624</v>
      </c>
      <c r="S2503" t="s">
        <v>7</v>
      </c>
      <c r="T2503" t="s">
        <v>8</v>
      </c>
      <c r="U2503" t="s">
        <v>9</v>
      </c>
      <c r="V2503">
        <v>1370</v>
      </c>
      <c r="W2503" t="s">
        <v>10</v>
      </c>
    </row>
    <row r="2504" spans="1:23" x14ac:dyDescent="0.2">
      <c r="A2504" s="1" t="s">
        <v>1979</v>
      </c>
      <c r="B2504">
        <v>46.889774000000003</v>
      </c>
      <c r="C2504" t="s">
        <v>7</v>
      </c>
      <c r="D2504" t="s">
        <v>8</v>
      </c>
      <c r="E2504" t="s">
        <v>9</v>
      </c>
      <c r="F2504">
        <v>1370</v>
      </c>
      <c r="G2504" t="s">
        <v>10</v>
      </c>
      <c r="I2504" s="1" t="s">
        <v>2514</v>
      </c>
      <c r="J2504">
        <v>55.393292000000002</v>
      </c>
      <c r="K2504" t="s">
        <v>7</v>
      </c>
      <c r="L2504" t="s">
        <v>8</v>
      </c>
      <c r="M2504" t="s">
        <v>9</v>
      </c>
      <c r="N2504">
        <v>1370</v>
      </c>
      <c r="O2504" t="s">
        <v>10</v>
      </c>
      <c r="Q2504" s="1" t="s">
        <v>5237</v>
      </c>
      <c r="R2504">
        <v>47.973784999999999</v>
      </c>
      <c r="S2504" t="s">
        <v>7</v>
      </c>
      <c r="T2504" t="s">
        <v>8</v>
      </c>
      <c r="U2504" t="s">
        <v>9</v>
      </c>
      <c r="V2504">
        <v>1370</v>
      </c>
      <c r="W2504" t="s">
        <v>10</v>
      </c>
    </row>
    <row r="2505" spans="1:23" x14ac:dyDescent="0.2">
      <c r="A2505" s="1" t="s">
        <v>1980</v>
      </c>
      <c r="B2505">
        <v>46.889845999999999</v>
      </c>
      <c r="C2505" t="s">
        <v>7</v>
      </c>
      <c r="D2505" t="s">
        <v>8</v>
      </c>
      <c r="E2505" t="s">
        <v>9</v>
      </c>
      <c r="F2505">
        <v>1370</v>
      </c>
      <c r="G2505" t="s">
        <v>10</v>
      </c>
      <c r="I2505" s="1" t="s">
        <v>2515</v>
      </c>
      <c r="J2505">
        <v>55.393605000000001</v>
      </c>
      <c r="K2505" t="s">
        <v>7</v>
      </c>
      <c r="L2505" t="s">
        <v>8</v>
      </c>
      <c r="M2505" t="s">
        <v>9</v>
      </c>
      <c r="N2505">
        <v>1370</v>
      </c>
      <c r="O2505" t="s">
        <v>10</v>
      </c>
      <c r="Q2505" s="1" t="s">
        <v>5238</v>
      </c>
      <c r="R2505">
        <v>47.974138000000004</v>
      </c>
      <c r="S2505" t="s">
        <v>7</v>
      </c>
      <c r="T2505" t="s">
        <v>8</v>
      </c>
      <c r="U2505" t="s">
        <v>9</v>
      </c>
      <c r="V2505">
        <v>1370</v>
      </c>
      <c r="W2505" t="s">
        <v>10</v>
      </c>
    </row>
    <row r="2506" spans="1:23" x14ac:dyDescent="0.2">
      <c r="A2506" s="1" t="s">
        <v>1981</v>
      </c>
      <c r="B2506">
        <v>46.889847000000003</v>
      </c>
      <c r="C2506" t="s">
        <v>7</v>
      </c>
      <c r="D2506" t="s">
        <v>8</v>
      </c>
      <c r="E2506" t="s">
        <v>9</v>
      </c>
      <c r="F2506">
        <v>1370</v>
      </c>
      <c r="G2506" t="s">
        <v>10</v>
      </c>
      <c r="I2506" s="1" t="s">
        <v>2516</v>
      </c>
      <c r="J2506">
        <v>55.393968999999998</v>
      </c>
      <c r="K2506" t="s">
        <v>7</v>
      </c>
      <c r="L2506" t="s">
        <v>8</v>
      </c>
      <c r="M2506" t="s">
        <v>9</v>
      </c>
      <c r="N2506">
        <v>1370</v>
      </c>
      <c r="O2506" t="s">
        <v>10</v>
      </c>
      <c r="Q2506" s="1" t="s">
        <v>5239</v>
      </c>
      <c r="R2506">
        <v>47.974142999999998</v>
      </c>
      <c r="S2506" t="s">
        <v>7</v>
      </c>
      <c r="T2506" t="s">
        <v>8</v>
      </c>
      <c r="U2506" t="s">
        <v>9</v>
      </c>
      <c r="V2506">
        <v>1370</v>
      </c>
      <c r="W2506" t="s">
        <v>10</v>
      </c>
    </row>
    <row r="2507" spans="1:23" x14ac:dyDescent="0.2">
      <c r="A2507" s="1" t="s">
        <v>1982</v>
      </c>
      <c r="B2507">
        <v>46.889848000000001</v>
      </c>
      <c r="C2507" t="s">
        <v>7</v>
      </c>
      <c r="D2507" t="s">
        <v>8</v>
      </c>
      <c r="E2507" t="s">
        <v>9</v>
      </c>
      <c r="F2507">
        <v>1370</v>
      </c>
      <c r="G2507" t="s">
        <v>10</v>
      </c>
      <c r="I2507" s="1" t="s">
        <v>2517</v>
      </c>
      <c r="J2507">
        <v>55.393970000000003</v>
      </c>
      <c r="K2507" t="s">
        <v>7</v>
      </c>
      <c r="L2507" t="s">
        <v>8</v>
      </c>
      <c r="M2507" t="s">
        <v>9</v>
      </c>
      <c r="N2507">
        <v>1370</v>
      </c>
      <c r="O2507" t="s">
        <v>10</v>
      </c>
      <c r="Q2507" s="1" t="s">
        <v>9362</v>
      </c>
      <c r="R2507">
        <v>47.974144000000003</v>
      </c>
      <c r="S2507" t="s">
        <v>7</v>
      </c>
      <c r="T2507" t="s">
        <v>8</v>
      </c>
      <c r="U2507" t="s">
        <v>9</v>
      </c>
      <c r="V2507">
        <v>1370</v>
      </c>
      <c r="W2507" t="s">
        <v>10</v>
      </c>
    </row>
    <row r="2508" spans="1:23" x14ac:dyDescent="0.2">
      <c r="A2508" s="1" t="s">
        <v>6222</v>
      </c>
      <c r="B2508">
        <v>46.890591000000001</v>
      </c>
      <c r="C2508" t="s">
        <v>7</v>
      </c>
      <c r="D2508" t="s">
        <v>8</v>
      </c>
      <c r="E2508" t="s">
        <v>9</v>
      </c>
      <c r="F2508">
        <v>1370</v>
      </c>
      <c r="G2508" t="s">
        <v>10</v>
      </c>
      <c r="I2508" s="1" t="s">
        <v>2518</v>
      </c>
      <c r="J2508">
        <v>55.393970000000003</v>
      </c>
      <c r="K2508" t="s">
        <v>7</v>
      </c>
      <c r="L2508" t="s">
        <v>8</v>
      </c>
      <c r="M2508" t="s">
        <v>9</v>
      </c>
      <c r="N2508">
        <v>1370</v>
      </c>
      <c r="O2508" t="s">
        <v>10</v>
      </c>
      <c r="Q2508" s="1" t="s">
        <v>9363</v>
      </c>
      <c r="R2508">
        <v>47.974145</v>
      </c>
      <c r="S2508" t="s">
        <v>7</v>
      </c>
      <c r="T2508" t="s">
        <v>8</v>
      </c>
      <c r="U2508" t="s">
        <v>9</v>
      </c>
      <c r="V2508">
        <v>1370</v>
      </c>
      <c r="W2508" t="s">
        <v>10</v>
      </c>
    </row>
    <row r="2509" spans="1:23" x14ac:dyDescent="0.2">
      <c r="A2509" s="1" t="s">
        <v>6223</v>
      </c>
      <c r="B2509">
        <v>46.890591999999998</v>
      </c>
      <c r="C2509" t="s">
        <v>7</v>
      </c>
      <c r="D2509" t="s">
        <v>8</v>
      </c>
      <c r="E2509" t="s">
        <v>9</v>
      </c>
      <c r="F2509">
        <v>1370</v>
      </c>
      <c r="G2509" t="s">
        <v>10</v>
      </c>
      <c r="I2509" s="1" t="s">
        <v>2519</v>
      </c>
      <c r="J2509">
        <v>55.604567000000003</v>
      </c>
      <c r="K2509" t="s">
        <v>7</v>
      </c>
      <c r="L2509" t="s">
        <v>8</v>
      </c>
      <c r="M2509" t="s">
        <v>9</v>
      </c>
      <c r="N2509">
        <v>1370</v>
      </c>
      <c r="O2509" t="s">
        <v>10</v>
      </c>
      <c r="Q2509" s="1" t="s">
        <v>9364</v>
      </c>
      <c r="R2509">
        <v>47.974426999999999</v>
      </c>
      <c r="S2509" t="s">
        <v>7</v>
      </c>
      <c r="T2509" t="s">
        <v>8</v>
      </c>
      <c r="U2509" t="s">
        <v>9</v>
      </c>
      <c r="V2509">
        <v>1370</v>
      </c>
      <c r="W2509" t="s">
        <v>10</v>
      </c>
    </row>
    <row r="2510" spans="1:23" x14ac:dyDescent="0.2">
      <c r="A2510" s="1" t="s">
        <v>6224</v>
      </c>
      <c r="B2510">
        <v>46.890593000000003</v>
      </c>
      <c r="C2510" t="s">
        <v>7</v>
      </c>
      <c r="D2510" t="s">
        <v>8</v>
      </c>
      <c r="E2510" t="s">
        <v>9</v>
      </c>
      <c r="F2510">
        <v>1370</v>
      </c>
      <c r="G2510" t="s">
        <v>10</v>
      </c>
      <c r="I2510" s="1" t="s">
        <v>2520</v>
      </c>
      <c r="J2510">
        <v>55.604568</v>
      </c>
      <c r="K2510" t="s">
        <v>7</v>
      </c>
      <c r="L2510" t="s">
        <v>8</v>
      </c>
      <c r="M2510" t="s">
        <v>9</v>
      </c>
      <c r="N2510">
        <v>1370</v>
      </c>
      <c r="O2510" t="s">
        <v>10</v>
      </c>
      <c r="Q2510" s="1" t="s">
        <v>9365</v>
      </c>
      <c r="R2510">
        <v>47.974426999999999</v>
      </c>
      <c r="S2510" t="s">
        <v>7</v>
      </c>
      <c r="T2510" t="s">
        <v>8</v>
      </c>
      <c r="U2510" t="s">
        <v>9</v>
      </c>
      <c r="V2510">
        <v>1370</v>
      </c>
      <c r="W2510" t="s">
        <v>10</v>
      </c>
    </row>
    <row r="2511" spans="1:23" x14ac:dyDescent="0.2">
      <c r="A2511" s="1" t="s">
        <v>6225</v>
      </c>
      <c r="B2511">
        <v>46.890594</v>
      </c>
      <c r="C2511" t="s">
        <v>7</v>
      </c>
      <c r="D2511" t="s">
        <v>8</v>
      </c>
      <c r="E2511" t="s">
        <v>9</v>
      </c>
      <c r="F2511">
        <v>1370</v>
      </c>
      <c r="G2511" t="s">
        <v>10</v>
      </c>
      <c r="I2511" s="1" t="s">
        <v>2521</v>
      </c>
      <c r="J2511">
        <v>55.604568999999998</v>
      </c>
      <c r="K2511" t="s">
        <v>7</v>
      </c>
      <c r="L2511" t="s">
        <v>8</v>
      </c>
      <c r="M2511" t="s">
        <v>9</v>
      </c>
      <c r="N2511">
        <v>1370</v>
      </c>
      <c r="O2511" t="s">
        <v>10</v>
      </c>
      <c r="Q2511" s="1" t="s">
        <v>9366</v>
      </c>
      <c r="R2511">
        <v>47.974428000000003</v>
      </c>
      <c r="S2511" t="s">
        <v>7</v>
      </c>
      <c r="T2511" t="s">
        <v>8</v>
      </c>
      <c r="U2511" t="s">
        <v>9</v>
      </c>
      <c r="V2511">
        <v>1370</v>
      </c>
      <c r="W2511" t="s">
        <v>10</v>
      </c>
    </row>
    <row r="2512" spans="1:23" x14ac:dyDescent="0.2">
      <c r="A2512" s="1" t="s">
        <v>6226</v>
      </c>
      <c r="B2512">
        <v>47.110323000000001</v>
      </c>
      <c r="C2512" t="s">
        <v>7</v>
      </c>
      <c r="D2512" t="s">
        <v>8</v>
      </c>
      <c r="E2512" t="s">
        <v>9</v>
      </c>
      <c r="F2512">
        <v>1370</v>
      </c>
      <c r="G2512" t="s">
        <v>10</v>
      </c>
      <c r="I2512" s="1" t="s">
        <v>2522</v>
      </c>
      <c r="J2512">
        <v>55.604568999999998</v>
      </c>
      <c r="K2512" t="s">
        <v>7</v>
      </c>
      <c r="L2512" t="s">
        <v>8</v>
      </c>
      <c r="M2512" t="s">
        <v>9</v>
      </c>
      <c r="N2512">
        <v>1370</v>
      </c>
      <c r="O2512" t="s">
        <v>10</v>
      </c>
      <c r="Q2512" s="1" t="s">
        <v>9367</v>
      </c>
      <c r="R2512">
        <v>47.974428000000003</v>
      </c>
      <c r="S2512" t="s">
        <v>7</v>
      </c>
      <c r="T2512" t="s">
        <v>8</v>
      </c>
      <c r="U2512" t="s">
        <v>9</v>
      </c>
      <c r="V2512">
        <v>1370</v>
      </c>
      <c r="W2512" t="s">
        <v>10</v>
      </c>
    </row>
    <row r="2513" spans="1:23" x14ac:dyDescent="0.2">
      <c r="A2513" s="1" t="s">
        <v>6227</v>
      </c>
      <c r="B2513">
        <v>47.110323999999999</v>
      </c>
      <c r="C2513" t="s">
        <v>7</v>
      </c>
      <c r="D2513" t="s">
        <v>8</v>
      </c>
      <c r="E2513" t="s">
        <v>9</v>
      </c>
      <c r="F2513">
        <v>1370</v>
      </c>
      <c r="G2513" t="s">
        <v>10</v>
      </c>
      <c r="I2513" s="1" t="s">
        <v>2523</v>
      </c>
      <c r="J2513">
        <v>55.605558000000002</v>
      </c>
      <c r="K2513" t="s">
        <v>7</v>
      </c>
      <c r="L2513" t="s">
        <v>8</v>
      </c>
      <c r="M2513" t="s">
        <v>9</v>
      </c>
      <c r="N2513">
        <v>1370</v>
      </c>
      <c r="O2513" t="s">
        <v>10</v>
      </c>
      <c r="Q2513" s="1" t="s">
        <v>9368</v>
      </c>
      <c r="R2513">
        <v>47.974429000000001</v>
      </c>
      <c r="S2513" t="s">
        <v>7</v>
      </c>
      <c r="T2513" t="s">
        <v>8</v>
      </c>
      <c r="U2513" t="s">
        <v>9</v>
      </c>
      <c r="V2513">
        <v>1370</v>
      </c>
      <c r="W2513" t="s">
        <v>10</v>
      </c>
    </row>
    <row r="2514" spans="1:23" x14ac:dyDescent="0.2">
      <c r="A2514" s="1" t="s">
        <v>1983</v>
      </c>
      <c r="B2514">
        <v>47.110325000000003</v>
      </c>
      <c r="C2514" t="s">
        <v>7</v>
      </c>
      <c r="D2514" t="s">
        <v>8</v>
      </c>
      <c r="E2514" t="s">
        <v>9</v>
      </c>
      <c r="F2514">
        <v>1370</v>
      </c>
      <c r="G2514" t="s">
        <v>10</v>
      </c>
      <c r="I2514" s="1" t="s">
        <v>2524</v>
      </c>
      <c r="J2514">
        <v>55.605559</v>
      </c>
      <c r="K2514" t="s">
        <v>7</v>
      </c>
      <c r="L2514" t="s">
        <v>8</v>
      </c>
      <c r="M2514" t="s">
        <v>9</v>
      </c>
      <c r="N2514">
        <v>1370</v>
      </c>
      <c r="O2514" t="s">
        <v>10</v>
      </c>
      <c r="Q2514" s="1" t="s">
        <v>9369</v>
      </c>
      <c r="R2514">
        <v>47.974429000000001</v>
      </c>
      <c r="S2514" t="s">
        <v>7</v>
      </c>
      <c r="T2514" t="s">
        <v>8</v>
      </c>
      <c r="U2514" t="s">
        <v>9</v>
      </c>
      <c r="V2514">
        <v>1370</v>
      </c>
      <c r="W2514" t="s">
        <v>10</v>
      </c>
    </row>
    <row r="2515" spans="1:23" x14ac:dyDescent="0.2">
      <c r="A2515" s="1" t="s">
        <v>1984</v>
      </c>
      <c r="B2515">
        <v>47.110326000000001</v>
      </c>
      <c r="C2515" t="s">
        <v>7</v>
      </c>
      <c r="D2515" t="s">
        <v>8</v>
      </c>
      <c r="E2515" t="s">
        <v>9</v>
      </c>
      <c r="F2515">
        <v>1370</v>
      </c>
      <c r="G2515" t="s">
        <v>10</v>
      </c>
      <c r="I2515" s="1" t="s">
        <v>2525</v>
      </c>
      <c r="J2515">
        <v>55.605559</v>
      </c>
      <c r="K2515" t="s">
        <v>7</v>
      </c>
      <c r="L2515" t="s">
        <v>8</v>
      </c>
      <c r="M2515" t="s">
        <v>9</v>
      </c>
      <c r="N2515">
        <v>1370</v>
      </c>
      <c r="O2515" t="s">
        <v>10</v>
      </c>
      <c r="Q2515" s="1" t="s">
        <v>9370</v>
      </c>
      <c r="R2515">
        <v>48.205384000000002</v>
      </c>
      <c r="S2515" t="s">
        <v>7</v>
      </c>
      <c r="T2515" t="s">
        <v>8</v>
      </c>
      <c r="U2515" t="s">
        <v>9</v>
      </c>
      <c r="V2515">
        <v>1370</v>
      </c>
      <c r="W2515" t="s">
        <v>10</v>
      </c>
    </row>
    <row r="2516" spans="1:23" x14ac:dyDescent="0.2">
      <c r="A2516" s="1" t="s">
        <v>1985</v>
      </c>
      <c r="B2516">
        <v>47.110326000000001</v>
      </c>
      <c r="C2516" t="s">
        <v>7</v>
      </c>
      <c r="D2516" t="s">
        <v>8</v>
      </c>
      <c r="E2516" t="s">
        <v>9</v>
      </c>
      <c r="F2516">
        <v>1370</v>
      </c>
      <c r="G2516" t="s">
        <v>10</v>
      </c>
      <c r="I2516" s="1" t="s">
        <v>2526</v>
      </c>
      <c r="J2516">
        <v>55.605559</v>
      </c>
      <c r="K2516" t="s">
        <v>7</v>
      </c>
      <c r="L2516" t="s">
        <v>8</v>
      </c>
      <c r="M2516" t="s">
        <v>9</v>
      </c>
      <c r="N2516">
        <v>1370</v>
      </c>
      <c r="O2516" t="s">
        <v>10</v>
      </c>
      <c r="Q2516" s="1" t="s">
        <v>9371</v>
      </c>
      <c r="R2516">
        <v>48.205385</v>
      </c>
      <c r="S2516" t="s">
        <v>7</v>
      </c>
      <c r="T2516" t="s">
        <v>8</v>
      </c>
      <c r="U2516" t="s">
        <v>9</v>
      </c>
      <c r="V2516">
        <v>1370</v>
      </c>
      <c r="W2516" t="s">
        <v>10</v>
      </c>
    </row>
    <row r="2517" spans="1:23" x14ac:dyDescent="0.2">
      <c r="A2517" s="1" t="s">
        <v>1986</v>
      </c>
      <c r="B2517">
        <v>47.110326999999998</v>
      </c>
      <c r="C2517" t="s">
        <v>7</v>
      </c>
      <c r="D2517" t="s">
        <v>8</v>
      </c>
      <c r="E2517" t="s">
        <v>9</v>
      </c>
      <c r="F2517">
        <v>1370</v>
      </c>
      <c r="G2517" t="s">
        <v>10</v>
      </c>
      <c r="I2517" s="1" t="s">
        <v>2527</v>
      </c>
      <c r="J2517">
        <v>55.830665000000003</v>
      </c>
      <c r="K2517" t="s">
        <v>7</v>
      </c>
      <c r="L2517" t="s">
        <v>8</v>
      </c>
      <c r="M2517" t="s">
        <v>9</v>
      </c>
      <c r="N2517">
        <v>1370</v>
      </c>
      <c r="O2517" t="s">
        <v>10</v>
      </c>
      <c r="Q2517" s="1" t="s">
        <v>9372</v>
      </c>
      <c r="R2517">
        <v>48.205385999999997</v>
      </c>
      <c r="S2517" t="s">
        <v>7</v>
      </c>
      <c r="T2517" t="s">
        <v>8</v>
      </c>
      <c r="U2517" t="s">
        <v>9</v>
      </c>
      <c r="V2517">
        <v>1370</v>
      </c>
      <c r="W2517" t="s">
        <v>10</v>
      </c>
    </row>
    <row r="2518" spans="1:23" x14ac:dyDescent="0.2">
      <c r="A2518" s="1" t="s">
        <v>1987</v>
      </c>
      <c r="B2518">
        <v>47.110326999999998</v>
      </c>
      <c r="C2518" t="s">
        <v>7</v>
      </c>
      <c r="D2518" t="s">
        <v>8</v>
      </c>
      <c r="E2518" t="s">
        <v>9</v>
      </c>
      <c r="F2518">
        <v>1370</v>
      </c>
      <c r="G2518" t="s">
        <v>10</v>
      </c>
      <c r="I2518" s="1" t="s">
        <v>2528</v>
      </c>
      <c r="J2518">
        <v>55.830716000000002</v>
      </c>
      <c r="K2518" t="s">
        <v>7</v>
      </c>
      <c r="L2518" t="s">
        <v>8</v>
      </c>
      <c r="M2518" t="s">
        <v>9</v>
      </c>
      <c r="N2518">
        <v>1370</v>
      </c>
      <c r="O2518" t="s">
        <v>10</v>
      </c>
      <c r="Q2518" s="1" t="s">
        <v>864</v>
      </c>
      <c r="R2518">
        <v>48.206363000000003</v>
      </c>
      <c r="S2518" t="s">
        <v>7</v>
      </c>
      <c r="T2518" t="s">
        <v>8</v>
      </c>
      <c r="U2518" t="s">
        <v>9</v>
      </c>
      <c r="V2518">
        <v>1370</v>
      </c>
      <c r="W2518" t="s">
        <v>10</v>
      </c>
    </row>
    <row r="2519" spans="1:23" x14ac:dyDescent="0.2">
      <c r="A2519" s="1" t="s">
        <v>1988</v>
      </c>
      <c r="B2519">
        <v>47.110328000000003</v>
      </c>
      <c r="C2519" t="s">
        <v>7</v>
      </c>
      <c r="D2519" t="s">
        <v>8</v>
      </c>
      <c r="E2519" t="s">
        <v>9</v>
      </c>
      <c r="F2519">
        <v>1370</v>
      </c>
      <c r="G2519" t="s">
        <v>10</v>
      </c>
      <c r="I2519" s="1" t="s">
        <v>2529</v>
      </c>
      <c r="J2519">
        <v>55.831009999999999</v>
      </c>
      <c r="K2519" t="s">
        <v>7</v>
      </c>
      <c r="L2519" t="s">
        <v>8</v>
      </c>
      <c r="M2519" t="s">
        <v>9</v>
      </c>
      <c r="N2519">
        <v>1370</v>
      </c>
      <c r="O2519" t="s">
        <v>10</v>
      </c>
      <c r="Q2519" s="1" t="s">
        <v>865</v>
      </c>
      <c r="R2519">
        <v>48.206364000000001</v>
      </c>
      <c r="S2519" t="s">
        <v>7</v>
      </c>
      <c r="T2519" t="s">
        <v>8</v>
      </c>
      <c r="U2519" t="s">
        <v>9</v>
      </c>
      <c r="V2519">
        <v>1370</v>
      </c>
      <c r="W2519" t="s">
        <v>10</v>
      </c>
    </row>
    <row r="2520" spans="1:23" x14ac:dyDescent="0.2">
      <c r="A2520" s="1" t="s">
        <v>1989</v>
      </c>
      <c r="B2520">
        <v>47.110328000000003</v>
      </c>
      <c r="C2520" t="s">
        <v>7</v>
      </c>
      <c r="D2520" t="s">
        <v>8</v>
      </c>
      <c r="E2520" t="s">
        <v>9</v>
      </c>
      <c r="F2520">
        <v>1370</v>
      </c>
      <c r="G2520" t="s">
        <v>10</v>
      </c>
      <c r="I2520" s="1" t="s">
        <v>2530</v>
      </c>
      <c r="J2520">
        <v>55.831698000000003</v>
      </c>
      <c r="K2520" t="s">
        <v>7</v>
      </c>
      <c r="L2520" t="s">
        <v>8</v>
      </c>
      <c r="M2520" t="s">
        <v>9</v>
      </c>
      <c r="N2520">
        <v>1370</v>
      </c>
      <c r="O2520" t="s">
        <v>10</v>
      </c>
      <c r="Q2520" s="1" t="s">
        <v>866</v>
      </c>
      <c r="R2520">
        <v>48.206364000000001</v>
      </c>
      <c r="S2520" t="s">
        <v>7</v>
      </c>
      <c r="T2520" t="s">
        <v>8</v>
      </c>
      <c r="U2520" t="s">
        <v>9</v>
      </c>
      <c r="V2520">
        <v>1370</v>
      </c>
      <c r="W2520" t="s">
        <v>10</v>
      </c>
    </row>
    <row r="2521" spans="1:23" x14ac:dyDescent="0.2">
      <c r="A2521" s="1" t="s">
        <v>1990</v>
      </c>
      <c r="B2521">
        <v>47.110329</v>
      </c>
      <c r="C2521" t="s">
        <v>7</v>
      </c>
      <c r="D2521" t="s">
        <v>8</v>
      </c>
      <c r="E2521" t="s">
        <v>9</v>
      </c>
      <c r="F2521">
        <v>1370</v>
      </c>
      <c r="G2521" t="s">
        <v>10</v>
      </c>
      <c r="I2521" s="1" t="s">
        <v>2531</v>
      </c>
      <c r="J2521">
        <v>55.831699999999998</v>
      </c>
      <c r="K2521" t="s">
        <v>7</v>
      </c>
      <c r="L2521" t="s">
        <v>8</v>
      </c>
      <c r="M2521" t="s">
        <v>9</v>
      </c>
      <c r="N2521">
        <v>1370</v>
      </c>
      <c r="O2521" t="s">
        <v>10</v>
      </c>
      <c r="Q2521" s="1" t="s">
        <v>867</v>
      </c>
      <c r="R2521">
        <v>48.206364999999998</v>
      </c>
      <c r="S2521" t="s">
        <v>7</v>
      </c>
      <c r="T2521" t="s">
        <v>8</v>
      </c>
      <c r="U2521" t="s">
        <v>9</v>
      </c>
      <c r="V2521">
        <v>1370</v>
      </c>
      <c r="W2521" t="s">
        <v>10</v>
      </c>
    </row>
    <row r="2522" spans="1:23" x14ac:dyDescent="0.2">
      <c r="A2522" s="1" t="s">
        <v>6228</v>
      </c>
      <c r="B2522">
        <v>47.350560999999999</v>
      </c>
      <c r="C2522" t="s">
        <v>7</v>
      </c>
      <c r="D2522" t="s">
        <v>8</v>
      </c>
      <c r="E2522" t="s">
        <v>9</v>
      </c>
      <c r="F2522">
        <v>1370</v>
      </c>
      <c r="G2522" t="s">
        <v>10</v>
      </c>
      <c r="I2522" s="1" t="s">
        <v>2532</v>
      </c>
      <c r="J2522">
        <v>55.831702999999997</v>
      </c>
      <c r="K2522" t="s">
        <v>7</v>
      </c>
      <c r="L2522" t="s">
        <v>8</v>
      </c>
      <c r="M2522" t="s">
        <v>9</v>
      </c>
      <c r="N2522">
        <v>1370</v>
      </c>
      <c r="O2522" t="s">
        <v>10</v>
      </c>
      <c r="Q2522" s="1" t="s">
        <v>868</v>
      </c>
      <c r="R2522">
        <v>48.206366000000003</v>
      </c>
      <c r="S2522" t="s">
        <v>7</v>
      </c>
      <c r="T2522" t="s">
        <v>8</v>
      </c>
      <c r="U2522" t="s">
        <v>9</v>
      </c>
      <c r="V2522">
        <v>1370</v>
      </c>
      <c r="W2522" t="s">
        <v>10</v>
      </c>
    </row>
    <row r="2523" spans="1:23" x14ac:dyDescent="0.2">
      <c r="A2523" s="1" t="s">
        <v>6229</v>
      </c>
      <c r="B2523">
        <v>47.350561999999996</v>
      </c>
      <c r="C2523" t="s">
        <v>7</v>
      </c>
      <c r="D2523" t="s">
        <v>8</v>
      </c>
      <c r="E2523" t="s">
        <v>9</v>
      </c>
      <c r="F2523">
        <v>1370</v>
      </c>
      <c r="G2523" t="s">
        <v>10</v>
      </c>
      <c r="I2523" s="1" t="s">
        <v>2533</v>
      </c>
      <c r="J2523">
        <v>55.982585</v>
      </c>
      <c r="K2523" t="s">
        <v>7</v>
      </c>
      <c r="L2523" t="s">
        <v>8</v>
      </c>
      <c r="M2523" t="s">
        <v>9</v>
      </c>
      <c r="N2523">
        <v>1370</v>
      </c>
      <c r="O2523" t="s">
        <v>10</v>
      </c>
      <c r="Q2523" s="1" t="s">
        <v>869</v>
      </c>
      <c r="R2523">
        <v>48.206367</v>
      </c>
      <c r="S2523" t="s">
        <v>7</v>
      </c>
      <c r="T2523" t="s">
        <v>8</v>
      </c>
      <c r="U2523" t="s">
        <v>9</v>
      </c>
      <c r="V2523">
        <v>1370</v>
      </c>
      <c r="W2523" t="s">
        <v>10</v>
      </c>
    </row>
    <row r="2524" spans="1:23" x14ac:dyDescent="0.2">
      <c r="A2524" s="1" t="s">
        <v>6230</v>
      </c>
      <c r="B2524">
        <v>47.350563000000001</v>
      </c>
      <c r="C2524" t="s">
        <v>7</v>
      </c>
      <c r="D2524" t="s">
        <v>8</v>
      </c>
      <c r="E2524" t="s">
        <v>9</v>
      </c>
      <c r="F2524">
        <v>1370</v>
      </c>
      <c r="G2524" t="s">
        <v>10</v>
      </c>
      <c r="I2524" s="1" t="s">
        <v>2534</v>
      </c>
      <c r="J2524">
        <v>55.982585999999998</v>
      </c>
      <c r="K2524" t="s">
        <v>7</v>
      </c>
      <c r="L2524" t="s">
        <v>8</v>
      </c>
      <c r="M2524" t="s">
        <v>9</v>
      </c>
      <c r="N2524">
        <v>1370</v>
      </c>
      <c r="O2524" t="s">
        <v>10</v>
      </c>
      <c r="Q2524" s="1" t="s">
        <v>870</v>
      </c>
      <c r="R2524">
        <v>48.206367999999998</v>
      </c>
      <c r="S2524" t="s">
        <v>7</v>
      </c>
      <c r="T2524" t="s">
        <v>8</v>
      </c>
      <c r="U2524" t="s">
        <v>9</v>
      </c>
      <c r="V2524">
        <v>1370</v>
      </c>
      <c r="W2524" t="s">
        <v>10</v>
      </c>
    </row>
    <row r="2525" spans="1:23" x14ac:dyDescent="0.2">
      <c r="A2525" s="1" t="s">
        <v>6231</v>
      </c>
      <c r="B2525">
        <v>47.350563999999999</v>
      </c>
      <c r="C2525" t="s">
        <v>7</v>
      </c>
      <c r="D2525" t="s">
        <v>8</v>
      </c>
      <c r="E2525" t="s">
        <v>9</v>
      </c>
      <c r="F2525">
        <v>1370</v>
      </c>
      <c r="G2525" t="s">
        <v>10</v>
      </c>
      <c r="I2525" s="1" t="s">
        <v>2535</v>
      </c>
      <c r="J2525">
        <v>55.982587000000002</v>
      </c>
      <c r="K2525" t="s">
        <v>7</v>
      </c>
      <c r="L2525" t="s">
        <v>8</v>
      </c>
      <c r="M2525" t="s">
        <v>9</v>
      </c>
      <c r="N2525">
        <v>1370</v>
      </c>
      <c r="O2525" t="s">
        <v>10</v>
      </c>
      <c r="Q2525" s="1" t="s">
        <v>871</v>
      </c>
      <c r="R2525">
        <v>48.432178999999998</v>
      </c>
      <c r="S2525" t="s">
        <v>7</v>
      </c>
      <c r="T2525" t="s">
        <v>8</v>
      </c>
      <c r="U2525" t="s">
        <v>9</v>
      </c>
      <c r="V2525">
        <v>1370</v>
      </c>
      <c r="W2525" t="s">
        <v>10</v>
      </c>
    </row>
    <row r="2526" spans="1:23" x14ac:dyDescent="0.2">
      <c r="A2526" s="1" t="s">
        <v>6232</v>
      </c>
      <c r="B2526">
        <v>47.350565000000003</v>
      </c>
      <c r="C2526" t="s">
        <v>7</v>
      </c>
      <c r="D2526" t="s">
        <v>8</v>
      </c>
      <c r="E2526" t="s">
        <v>9</v>
      </c>
      <c r="F2526">
        <v>1370</v>
      </c>
      <c r="G2526" t="s">
        <v>10</v>
      </c>
      <c r="I2526" s="1" t="s">
        <v>2536</v>
      </c>
      <c r="J2526">
        <v>55.982587000000002</v>
      </c>
      <c r="K2526" t="s">
        <v>7</v>
      </c>
      <c r="L2526" t="s">
        <v>8</v>
      </c>
      <c r="M2526" t="s">
        <v>9</v>
      </c>
      <c r="N2526">
        <v>1370</v>
      </c>
      <c r="O2526" t="s">
        <v>10</v>
      </c>
      <c r="Q2526" s="1" t="s">
        <v>872</v>
      </c>
      <c r="R2526">
        <v>48.432180000000002</v>
      </c>
      <c r="S2526" t="s">
        <v>7</v>
      </c>
      <c r="T2526" t="s">
        <v>8</v>
      </c>
      <c r="U2526" t="s">
        <v>9</v>
      </c>
      <c r="V2526">
        <v>1370</v>
      </c>
      <c r="W2526" t="s">
        <v>10</v>
      </c>
    </row>
    <row r="2527" spans="1:23" x14ac:dyDescent="0.2">
      <c r="A2527" s="1" t="s">
        <v>6233</v>
      </c>
      <c r="B2527">
        <v>47.350566000000001</v>
      </c>
      <c r="C2527" t="s">
        <v>7</v>
      </c>
      <c r="D2527" t="s">
        <v>8</v>
      </c>
      <c r="E2527" t="s">
        <v>9</v>
      </c>
      <c r="F2527">
        <v>1370</v>
      </c>
      <c r="G2527" t="s">
        <v>10</v>
      </c>
      <c r="I2527" s="1" t="s">
        <v>2537</v>
      </c>
      <c r="J2527">
        <v>55.982588</v>
      </c>
      <c r="K2527" t="s">
        <v>7</v>
      </c>
      <c r="L2527" t="s">
        <v>8</v>
      </c>
      <c r="M2527" t="s">
        <v>9</v>
      </c>
      <c r="N2527">
        <v>1370</v>
      </c>
      <c r="O2527" t="s">
        <v>10</v>
      </c>
      <c r="Q2527" s="1" t="s">
        <v>5240</v>
      </c>
      <c r="R2527">
        <v>48.432181</v>
      </c>
      <c r="S2527" t="s">
        <v>7</v>
      </c>
      <c r="T2527" t="s">
        <v>8</v>
      </c>
      <c r="U2527" t="s">
        <v>9</v>
      </c>
      <c r="V2527">
        <v>1370</v>
      </c>
      <c r="W2527" t="s">
        <v>10</v>
      </c>
    </row>
    <row r="2528" spans="1:23" x14ac:dyDescent="0.2">
      <c r="A2528" s="1" t="s">
        <v>6234</v>
      </c>
      <c r="B2528">
        <v>47.350895000000001</v>
      </c>
      <c r="C2528" t="s">
        <v>7</v>
      </c>
      <c r="D2528" t="s">
        <v>8</v>
      </c>
      <c r="E2528" t="s">
        <v>9</v>
      </c>
      <c r="F2528">
        <v>1370</v>
      </c>
      <c r="G2528" t="s">
        <v>10</v>
      </c>
      <c r="I2528" s="1" t="s">
        <v>2538</v>
      </c>
      <c r="J2528">
        <v>55.982588999999997</v>
      </c>
      <c r="K2528" t="s">
        <v>7</v>
      </c>
      <c r="L2528" t="s">
        <v>8</v>
      </c>
      <c r="M2528" t="s">
        <v>9</v>
      </c>
      <c r="N2528">
        <v>1370</v>
      </c>
      <c r="O2528" t="s">
        <v>10</v>
      </c>
      <c r="Q2528" s="1" t="s">
        <v>5241</v>
      </c>
      <c r="R2528">
        <v>48.432181999999997</v>
      </c>
      <c r="S2528" t="s">
        <v>7</v>
      </c>
      <c r="T2528" t="s">
        <v>8</v>
      </c>
      <c r="U2528" t="s">
        <v>9</v>
      </c>
      <c r="V2528">
        <v>1370</v>
      </c>
      <c r="W2528" t="s">
        <v>10</v>
      </c>
    </row>
    <row r="2529" spans="1:23" x14ac:dyDescent="0.2">
      <c r="A2529" s="1" t="s">
        <v>6235</v>
      </c>
      <c r="B2529">
        <v>47.350897000000003</v>
      </c>
      <c r="C2529" t="s">
        <v>7</v>
      </c>
      <c r="D2529" t="s">
        <v>8</v>
      </c>
      <c r="E2529" t="s">
        <v>9</v>
      </c>
      <c r="F2529">
        <v>1370</v>
      </c>
      <c r="G2529" t="s">
        <v>10</v>
      </c>
      <c r="I2529" s="1" t="s">
        <v>2539</v>
      </c>
      <c r="J2529">
        <v>55.982588999999997</v>
      </c>
      <c r="K2529" t="s">
        <v>7</v>
      </c>
      <c r="L2529" t="s">
        <v>8</v>
      </c>
      <c r="M2529" t="s">
        <v>9</v>
      </c>
      <c r="N2529">
        <v>1370</v>
      </c>
      <c r="O2529" t="s">
        <v>10</v>
      </c>
      <c r="Q2529" s="1" t="s">
        <v>5242</v>
      </c>
      <c r="R2529">
        <v>48.432181999999997</v>
      </c>
      <c r="S2529" t="s">
        <v>7</v>
      </c>
      <c r="T2529" t="s">
        <v>8</v>
      </c>
      <c r="U2529" t="s">
        <v>9</v>
      </c>
      <c r="V2529">
        <v>1370</v>
      </c>
      <c r="W2529" t="s">
        <v>10</v>
      </c>
    </row>
    <row r="2530" spans="1:23" x14ac:dyDescent="0.2">
      <c r="A2530" s="1" t="s">
        <v>6236</v>
      </c>
      <c r="B2530">
        <v>47.479900000000001</v>
      </c>
      <c r="C2530" t="s">
        <v>7</v>
      </c>
      <c r="D2530" t="s">
        <v>8</v>
      </c>
      <c r="E2530" t="s">
        <v>9</v>
      </c>
      <c r="F2530">
        <v>1370</v>
      </c>
      <c r="G2530" t="s">
        <v>10</v>
      </c>
      <c r="I2530" s="1" t="s">
        <v>2540</v>
      </c>
      <c r="J2530">
        <v>55.982590000000002</v>
      </c>
      <c r="K2530" t="s">
        <v>7</v>
      </c>
      <c r="L2530" t="s">
        <v>8</v>
      </c>
      <c r="M2530" t="s">
        <v>9</v>
      </c>
      <c r="N2530">
        <v>1370</v>
      </c>
      <c r="O2530" t="s">
        <v>10</v>
      </c>
      <c r="Q2530" s="1" t="s">
        <v>5243</v>
      </c>
      <c r="R2530">
        <v>48.432183000000002</v>
      </c>
      <c r="S2530" t="s">
        <v>7</v>
      </c>
      <c r="T2530" t="s">
        <v>8</v>
      </c>
      <c r="U2530" t="s">
        <v>9</v>
      </c>
      <c r="V2530">
        <v>1370</v>
      </c>
      <c r="W2530" t="s">
        <v>10</v>
      </c>
    </row>
    <row r="2531" spans="1:23" x14ac:dyDescent="0.2">
      <c r="A2531" s="1" t="s">
        <v>6237</v>
      </c>
      <c r="B2531">
        <v>47.479900999999998</v>
      </c>
      <c r="C2531" t="s">
        <v>7</v>
      </c>
      <c r="D2531" t="s">
        <v>8</v>
      </c>
      <c r="E2531" t="s">
        <v>9</v>
      </c>
      <c r="F2531">
        <v>1370</v>
      </c>
      <c r="G2531" t="s">
        <v>10</v>
      </c>
      <c r="I2531" s="1" t="s">
        <v>2541</v>
      </c>
      <c r="J2531">
        <v>56.202936999999999</v>
      </c>
      <c r="K2531" t="s">
        <v>7</v>
      </c>
      <c r="L2531" t="s">
        <v>8</v>
      </c>
      <c r="M2531" t="s">
        <v>9</v>
      </c>
      <c r="N2531">
        <v>1370</v>
      </c>
      <c r="O2531" t="s">
        <v>10</v>
      </c>
      <c r="Q2531" s="1" t="s">
        <v>5244</v>
      </c>
      <c r="R2531">
        <v>48.432183000000002</v>
      </c>
      <c r="S2531" t="s">
        <v>7</v>
      </c>
      <c r="T2531" t="s">
        <v>8</v>
      </c>
      <c r="U2531" t="s">
        <v>9</v>
      </c>
      <c r="V2531">
        <v>1370</v>
      </c>
      <c r="W2531" t="s">
        <v>10</v>
      </c>
    </row>
    <row r="2532" spans="1:23" x14ac:dyDescent="0.2">
      <c r="A2532" s="1" t="s">
        <v>6238</v>
      </c>
      <c r="B2532">
        <v>47.479902000000003</v>
      </c>
      <c r="C2532" t="s">
        <v>7</v>
      </c>
      <c r="D2532" t="s">
        <v>8</v>
      </c>
      <c r="E2532" t="s">
        <v>9</v>
      </c>
      <c r="F2532">
        <v>1370</v>
      </c>
      <c r="G2532" t="s">
        <v>10</v>
      </c>
      <c r="I2532" s="1" t="s">
        <v>2542</v>
      </c>
      <c r="J2532">
        <v>56.202938000000003</v>
      </c>
      <c r="K2532" t="s">
        <v>7</v>
      </c>
      <c r="L2532" t="s">
        <v>8</v>
      </c>
      <c r="M2532" t="s">
        <v>9</v>
      </c>
      <c r="N2532">
        <v>1370</v>
      </c>
      <c r="O2532" t="s">
        <v>10</v>
      </c>
      <c r="Q2532" s="1" t="s">
        <v>5245</v>
      </c>
      <c r="R2532">
        <v>48.432183999999999</v>
      </c>
      <c r="S2532" t="s">
        <v>7</v>
      </c>
      <c r="T2532" t="s">
        <v>8</v>
      </c>
      <c r="U2532" t="s">
        <v>9</v>
      </c>
      <c r="V2532">
        <v>1370</v>
      </c>
      <c r="W2532" t="s">
        <v>10</v>
      </c>
    </row>
    <row r="2533" spans="1:23" x14ac:dyDescent="0.2">
      <c r="A2533" s="1" t="s">
        <v>6239</v>
      </c>
      <c r="B2533">
        <v>47.479903</v>
      </c>
      <c r="C2533" t="s">
        <v>7</v>
      </c>
      <c r="D2533" t="s">
        <v>8</v>
      </c>
      <c r="E2533" t="s">
        <v>9</v>
      </c>
      <c r="F2533">
        <v>1370</v>
      </c>
      <c r="G2533" t="s">
        <v>10</v>
      </c>
      <c r="I2533" s="1" t="s">
        <v>2543</v>
      </c>
      <c r="J2533">
        <v>56.202938000000003</v>
      </c>
      <c r="K2533" t="s">
        <v>7</v>
      </c>
      <c r="L2533" t="s">
        <v>8</v>
      </c>
      <c r="M2533" t="s">
        <v>9</v>
      </c>
      <c r="N2533">
        <v>1370</v>
      </c>
      <c r="O2533" t="s">
        <v>10</v>
      </c>
      <c r="Q2533" s="1" t="s">
        <v>5246</v>
      </c>
      <c r="R2533">
        <v>48.432183999999999</v>
      </c>
      <c r="S2533" t="s">
        <v>7</v>
      </c>
      <c r="T2533" t="s">
        <v>8</v>
      </c>
      <c r="U2533" t="s">
        <v>9</v>
      </c>
      <c r="V2533">
        <v>1370</v>
      </c>
      <c r="W2533" t="s">
        <v>10</v>
      </c>
    </row>
    <row r="2534" spans="1:23" x14ac:dyDescent="0.2">
      <c r="A2534" s="1" t="s">
        <v>6240</v>
      </c>
      <c r="B2534">
        <v>47.479903</v>
      </c>
      <c r="C2534" t="s">
        <v>7</v>
      </c>
      <c r="D2534" t="s">
        <v>8</v>
      </c>
      <c r="E2534" t="s">
        <v>9</v>
      </c>
      <c r="F2534">
        <v>1370</v>
      </c>
      <c r="G2534" t="s">
        <v>10</v>
      </c>
      <c r="I2534" s="1" t="s">
        <v>2544</v>
      </c>
      <c r="J2534">
        <v>56.202939000000001</v>
      </c>
      <c r="K2534" t="s">
        <v>7</v>
      </c>
      <c r="L2534" t="s">
        <v>8</v>
      </c>
      <c r="M2534" t="s">
        <v>9</v>
      </c>
      <c r="N2534">
        <v>1370</v>
      </c>
      <c r="O2534" t="s">
        <v>10</v>
      </c>
      <c r="Q2534" s="1" t="s">
        <v>5247</v>
      </c>
      <c r="R2534">
        <v>48.432184999999997</v>
      </c>
      <c r="S2534" t="s">
        <v>7</v>
      </c>
      <c r="T2534" t="s">
        <v>8</v>
      </c>
      <c r="U2534" t="s">
        <v>9</v>
      </c>
      <c r="V2534">
        <v>1370</v>
      </c>
      <c r="W2534" t="s">
        <v>10</v>
      </c>
    </row>
    <row r="2535" spans="1:23" x14ac:dyDescent="0.2">
      <c r="A2535" s="1" t="s">
        <v>6241</v>
      </c>
      <c r="B2535">
        <v>47.479903999999998</v>
      </c>
      <c r="C2535" t="s">
        <v>7</v>
      </c>
      <c r="D2535" t="s">
        <v>8</v>
      </c>
      <c r="E2535" t="s">
        <v>9</v>
      </c>
      <c r="F2535">
        <v>1370</v>
      </c>
      <c r="G2535" t="s">
        <v>10</v>
      </c>
      <c r="I2535" s="1" t="s">
        <v>2545</v>
      </c>
      <c r="J2535">
        <v>56.202939000000001</v>
      </c>
      <c r="K2535" t="s">
        <v>7</v>
      </c>
      <c r="L2535" t="s">
        <v>8</v>
      </c>
      <c r="M2535" t="s">
        <v>9</v>
      </c>
      <c r="N2535">
        <v>1370</v>
      </c>
      <c r="O2535" t="s">
        <v>10</v>
      </c>
      <c r="Q2535" s="1" t="s">
        <v>5248</v>
      </c>
      <c r="R2535">
        <v>48.599682000000001</v>
      </c>
      <c r="S2535" t="s">
        <v>7</v>
      </c>
      <c r="T2535" t="s">
        <v>8</v>
      </c>
      <c r="U2535" t="s">
        <v>9</v>
      </c>
      <c r="V2535">
        <v>1370</v>
      </c>
      <c r="W2535" t="s">
        <v>10</v>
      </c>
    </row>
    <row r="2536" spans="1:23" x14ac:dyDescent="0.2">
      <c r="A2536" s="1" t="s">
        <v>6242</v>
      </c>
      <c r="B2536">
        <v>47.479903999999998</v>
      </c>
      <c r="C2536" t="s">
        <v>7</v>
      </c>
      <c r="D2536" t="s">
        <v>8</v>
      </c>
      <c r="E2536" t="s">
        <v>9</v>
      </c>
      <c r="F2536">
        <v>1370</v>
      </c>
      <c r="G2536" t="s">
        <v>10</v>
      </c>
      <c r="I2536" s="1" t="s">
        <v>2546</v>
      </c>
      <c r="J2536">
        <v>56.202939999999998</v>
      </c>
      <c r="K2536" t="s">
        <v>7</v>
      </c>
      <c r="L2536" t="s">
        <v>8</v>
      </c>
      <c r="M2536" t="s">
        <v>9</v>
      </c>
      <c r="N2536">
        <v>1370</v>
      </c>
      <c r="O2536" t="s">
        <v>10</v>
      </c>
      <c r="Q2536" s="1" t="s">
        <v>5249</v>
      </c>
      <c r="R2536">
        <v>48.599682999999999</v>
      </c>
      <c r="S2536" t="s">
        <v>7</v>
      </c>
      <c r="T2536" t="s">
        <v>8</v>
      </c>
      <c r="U2536" t="s">
        <v>9</v>
      </c>
      <c r="V2536">
        <v>1370</v>
      </c>
      <c r="W2536" t="s">
        <v>10</v>
      </c>
    </row>
    <row r="2537" spans="1:23" x14ac:dyDescent="0.2">
      <c r="A2537" s="1" t="s">
        <v>6243</v>
      </c>
      <c r="B2537">
        <v>47.692653999999997</v>
      </c>
      <c r="C2537" t="s">
        <v>7</v>
      </c>
      <c r="D2537" t="s">
        <v>8</v>
      </c>
      <c r="E2537" t="s">
        <v>9</v>
      </c>
      <c r="F2537">
        <v>1370</v>
      </c>
      <c r="G2537" t="s">
        <v>10</v>
      </c>
      <c r="I2537" s="1" t="s">
        <v>2547</v>
      </c>
      <c r="J2537">
        <v>56.202939999999998</v>
      </c>
      <c r="K2537" t="s">
        <v>7</v>
      </c>
      <c r="L2537" t="s">
        <v>8</v>
      </c>
      <c r="M2537" t="s">
        <v>9</v>
      </c>
      <c r="N2537">
        <v>1370</v>
      </c>
      <c r="O2537" t="s">
        <v>10</v>
      </c>
      <c r="Q2537" s="1" t="s">
        <v>5250</v>
      </c>
      <c r="R2537">
        <v>48.600155999999998</v>
      </c>
      <c r="S2537" t="s">
        <v>7</v>
      </c>
      <c r="T2537" t="s">
        <v>8</v>
      </c>
      <c r="U2537" t="s">
        <v>9</v>
      </c>
      <c r="V2537">
        <v>1370</v>
      </c>
      <c r="W2537" t="s">
        <v>10</v>
      </c>
    </row>
    <row r="2538" spans="1:23" x14ac:dyDescent="0.2">
      <c r="A2538" s="1" t="s">
        <v>6244</v>
      </c>
      <c r="B2538">
        <v>47.693356999999999</v>
      </c>
      <c r="C2538" t="s">
        <v>7</v>
      </c>
      <c r="D2538" t="s">
        <v>8</v>
      </c>
      <c r="E2538" t="s">
        <v>9</v>
      </c>
      <c r="F2538">
        <v>1370</v>
      </c>
      <c r="G2538" t="s">
        <v>10</v>
      </c>
      <c r="I2538" s="1" t="s">
        <v>2548</v>
      </c>
      <c r="J2538">
        <v>56.202939999999998</v>
      </c>
      <c r="K2538" t="s">
        <v>7</v>
      </c>
      <c r="L2538" t="s">
        <v>8</v>
      </c>
      <c r="M2538" t="s">
        <v>9</v>
      </c>
      <c r="N2538">
        <v>1370</v>
      </c>
      <c r="O2538" t="s">
        <v>10</v>
      </c>
      <c r="Q2538" s="1" t="s">
        <v>5251</v>
      </c>
      <c r="R2538">
        <v>48.600157000000003</v>
      </c>
      <c r="S2538" t="s">
        <v>7</v>
      </c>
      <c r="T2538" t="s">
        <v>8</v>
      </c>
      <c r="U2538" t="s">
        <v>9</v>
      </c>
      <c r="V2538">
        <v>1370</v>
      </c>
      <c r="W2538" t="s">
        <v>10</v>
      </c>
    </row>
    <row r="2539" spans="1:23" x14ac:dyDescent="0.2">
      <c r="A2539" s="1" t="s">
        <v>6245</v>
      </c>
      <c r="B2539">
        <v>47.693358000000003</v>
      </c>
      <c r="C2539" t="s">
        <v>7</v>
      </c>
      <c r="D2539" t="s">
        <v>8</v>
      </c>
      <c r="E2539" t="s">
        <v>9</v>
      </c>
      <c r="F2539">
        <v>1370</v>
      </c>
      <c r="G2539" t="s">
        <v>10</v>
      </c>
      <c r="I2539" s="1" t="s">
        <v>2549</v>
      </c>
      <c r="J2539">
        <v>56.202941000000003</v>
      </c>
      <c r="K2539" t="s">
        <v>7</v>
      </c>
      <c r="L2539" t="s">
        <v>8</v>
      </c>
      <c r="M2539" t="s">
        <v>9</v>
      </c>
      <c r="N2539">
        <v>1370</v>
      </c>
      <c r="O2539" t="s">
        <v>10</v>
      </c>
      <c r="Q2539" s="1" t="s">
        <v>5252</v>
      </c>
      <c r="R2539">
        <v>48.600158</v>
      </c>
      <c r="S2539" t="s">
        <v>7</v>
      </c>
      <c r="T2539" t="s">
        <v>8</v>
      </c>
      <c r="U2539" t="s">
        <v>9</v>
      </c>
      <c r="V2539">
        <v>1370</v>
      </c>
      <c r="W2539" t="s">
        <v>10</v>
      </c>
    </row>
    <row r="2540" spans="1:23" x14ac:dyDescent="0.2">
      <c r="A2540" s="1" t="s">
        <v>6246</v>
      </c>
      <c r="B2540">
        <v>47.693359000000001</v>
      </c>
      <c r="C2540" t="s">
        <v>7</v>
      </c>
      <c r="D2540" t="s">
        <v>8</v>
      </c>
      <c r="E2540" t="s">
        <v>9</v>
      </c>
      <c r="F2540">
        <v>1370</v>
      </c>
      <c r="G2540" t="s">
        <v>10</v>
      </c>
      <c r="I2540" s="1" t="s">
        <v>2550</v>
      </c>
      <c r="J2540">
        <v>56.439281999999999</v>
      </c>
      <c r="K2540" t="s">
        <v>7</v>
      </c>
      <c r="L2540" t="s">
        <v>8</v>
      </c>
      <c r="M2540" t="s">
        <v>9</v>
      </c>
      <c r="N2540">
        <v>1370</v>
      </c>
      <c r="O2540" t="s">
        <v>10</v>
      </c>
      <c r="Q2540" s="1" t="s">
        <v>5253</v>
      </c>
      <c r="R2540">
        <v>48.600158999999998</v>
      </c>
      <c r="S2540" t="s">
        <v>7</v>
      </c>
      <c r="T2540" t="s">
        <v>8</v>
      </c>
      <c r="U2540" t="s">
        <v>9</v>
      </c>
      <c r="V2540">
        <v>1370</v>
      </c>
      <c r="W2540" t="s">
        <v>10</v>
      </c>
    </row>
    <row r="2541" spans="1:23" x14ac:dyDescent="0.2">
      <c r="A2541" s="1" t="s">
        <v>6247</v>
      </c>
      <c r="B2541">
        <v>47.693359999999998</v>
      </c>
      <c r="C2541" t="s">
        <v>7</v>
      </c>
      <c r="D2541" t="s">
        <v>8</v>
      </c>
      <c r="E2541" t="s">
        <v>9</v>
      </c>
      <c r="F2541">
        <v>1370</v>
      </c>
      <c r="G2541" t="s">
        <v>10</v>
      </c>
      <c r="I2541" s="1" t="s">
        <v>2551</v>
      </c>
      <c r="J2541">
        <v>56.439283000000003</v>
      </c>
      <c r="K2541" t="s">
        <v>7</v>
      </c>
      <c r="L2541" t="s">
        <v>8</v>
      </c>
      <c r="M2541" t="s">
        <v>9</v>
      </c>
      <c r="N2541">
        <v>1370</v>
      </c>
      <c r="O2541" t="s">
        <v>10</v>
      </c>
      <c r="Q2541" s="1" t="s">
        <v>5254</v>
      </c>
      <c r="R2541">
        <v>48.600158999999998</v>
      </c>
      <c r="S2541" t="s">
        <v>7</v>
      </c>
      <c r="T2541" t="s">
        <v>8</v>
      </c>
      <c r="U2541" t="s">
        <v>9</v>
      </c>
      <c r="V2541">
        <v>1370</v>
      </c>
      <c r="W2541" t="s">
        <v>10</v>
      </c>
    </row>
    <row r="2542" spans="1:23" x14ac:dyDescent="0.2">
      <c r="A2542" s="1" t="s">
        <v>6248</v>
      </c>
      <c r="B2542">
        <v>47.693409000000003</v>
      </c>
      <c r="C2542" t="s">
        <v>7</v>
      </c>
      <c r="D2542" t="s">
        <v>8</v>
      </c>
      <c r="E2542" t="s">
        <v>9</v>
      </c>
      <c r="F2542">
        <v>1370</v>
      </c>
      <c r="G2542" t="s">
        <v>10</v>
      </c>
      <c r="I2542" s="1" t="s">
        <v>2552</v>
      </c>
      <c r="J2542">
        <v>56.439283000000003</v>
      </c>
      <c r="K2542" t="s">
        <v>7</v>
      </c>
      <c r="L2542" t="s">
        <v>8</v>
      </c>
      <c r="M2542" t="s">
        <v>9</v>
      </c>
      <c r="N2542">
        <v>1370</v>
      </c>
      <c r="O2542" t="s">
        <v>10</v>
      </c>
      <c r="Q2542" s="1" t="s">
        <v>5255</v>
      </c>
      <c r="R2542">
        <v>48.600583</v>
      </c>
      <c r="S2542" t="s">
        <v>7</v>
      </c>
      <c r="T2542" t="s">
        <v>8</v>
      </c>
      <c r="U2542" t="s">
        <v>9</v>
      </c>
      <c r="V2542">
        <v>1370</v>
      </c>
      <c r="W2542" t="s">
        <v>10</v>
      </c>
    </row>
    <row r="2543" spans="1:23" x14ac:dyDescent="0.2">
      <c r="A2543" s="1" t="s">
        <v>6249</v>
      </c>
      <c r="B2543">
        <v>47.69341</v>
      </c>
      <c r="C2543" t="s">
        <v>7</v>
      </c>
      <c r="D2543" t="s">
        <v>8</v>
      </c>
      <c r="E2543" t="s">
        <v>9</v>
      </c>
      <c r="F2543">
        <v>1370</v>
      </c>
      <c r="G2543" t="s">
        <v>10</v>
      </c>
      <c r="I2543" s="1" t="s">
        <v>2553</v>
      </c>
      <c r="J2543">
        <v>56.439284000000001</v>
      </c>
      <c r="K2543" t="s">
        <v>7</v>
      </c>
      <c r="L2543" t="s">
        <v>8</v>
      </c>
      <c r="M2543" t="s">
        <v>9</v>
      </c>
      <c r="N2543">
        <v>1370</v>
      </c>
      <c r="O2543" t="s">
        <v>10</v>
      </c>
      <c r="Q2543" s="1" t="s">
        <v>5256</v>
      </c>
      <c r="R2543">
        <v>48.600583</v>
      </c>
      <c r="S2543" t="s">
        <v>7</v>
      </c>
      <c r="T2543" t="s">
        <v>8</v>
      </c>
      <c r="U2543" t="s">
        <v>9</v>
      </c>
      <c r="V2543">
        <v>1370</v>
      </c>
      <c r="W2543" t="s">
        <v>10</v>
      </c>
    </row>
    <row r="2544" spans="1:23" x14ac:dyDescent="0.2">
      <c r="A2544" s="1" t="s">
        <v>6250</v>
      </c>
      <c r="B2544">
        <v>47.69341</v>
      </c>
      <c r="C2544" t="s">
        <v>7</v>
      </c>
      <c r="D2544" t="s">
        <v>8</v>
      </c>
      <c r="E2544" t="s">
        <v>9</v>
      </c>
      <c r="F2544">
        <v>1370</v>
      </c>
      <c r="G2544" t="s">
        <v>10</v>
      </c>
      <c r="I2544" s="1" t="s">
        <v>2554</v>
      </c>
      <c r="J2544">
        <v>56.439284999999998</v>
      </c>
      <c r="K2544" t="s">
        <v>7</v>
      </c>
      <c r="L2544" t="s">
        <v>8</v>
      </c>
      <c r="M2544" t="s">
        <v>9</v>
      </c>
      <c r="N2544">
        <v>1370</v>
      </c>
      <c r="O2544" t="s">
        <v>10</v>
      </c>
      <c r="Q2544" s="1" t="s">
        <v>9373</v>
      </c>
      <c r="R2544">
        <v>48.797206000000003</v>
      </c>
      <c r="S2544" t="s">
        <v>7</v>
      </c>
      <c r="T2544" t="s">
        <v>8</v>
      </c>
      <c r="U2544" t="s">
        <v>9</v>
      </c>
      <c r="V2544">
        <v>1370</v>
      </c>
      <c r="W2544" t="s">
        <v>10</v>
      </c>
    </row>
    <row r="2545" spans="1:23" x14ac:dyDescent="0.2">
      <c r="A2545" s="1" t="s">
        <v>2020</v>
      </c>
      <c r="B2545">
        <v>47.959322</v>
      </c>
      <c r="C2545" t="s">
        <v>7</v>
      </c>
      <c r="D2545" t="s">
        <v>8</v>
      </c>
      <c r="E2545" t="s">
        <v>9</v>
      </c>
      <c r="F2545">
        <v>1370</v>
      </c>
      <c r="G2545" t="s">
        <v>10</v>
      </c>
      <c r="I2545" s="1" t="s">
        <v>2555</v>
      </c>
      <c r="J2545">
        <v>56.439284999999998</v>
      </c>
      <c r="K2545" t="s">
        <v>7</v>
      </c>
      <c r="L2545" t="s">
        <v>8</v>
      </c>
      <c r="M2545" t="s">
        <v>9</v>
      </c>
      <c r="N2545">
        <v>1370</v>
      </c>
      <c r="O2545" t="s">
        <v>10</v>
      </c>
      <c r="Q2545" s="1" t="s">
        <v>873</v>
      </c>
      <c r="R2545">
        <v>48.797361000000002</v>
      </c>
      <c r="S2545" t="s">
        <v>7</v>
      </c>
      <c r="T2545" t="s">
        <v>8</v>
      </c>
      <c r="U2545" t="s">
        <v>9</v>
      </c>
      <c r="V2545">
        <v>1370</v>
      </c>
      <c r="W2545" t="s">
        <v>10</v>
      </c>
    </row>
    <row r="2546" spans="1:23" x14ac:dyDescent="0.2">
      <c r="A2546" s="1" t="s">
        <v>2021</v>
      </c>
      <c r="B2546">
        <v>47.959322999999998</v>
      </c>
      <c r="C2546" t="s">
        <v>7</v>
      </c>
      <c r="D2546" t="s">
        <v>8</v>
      </c>
      <c r="E2546" t="s">
        <v>9</v>
      </c>
      <c r="F2546">
        <v>1370</v>
      </c>
      <c r="G2546" t="s">
        <v>10</v>
      </c>
      <c r="I2546" s="1" t="s">
        <v>2556</v>
      </c>
      <c r="J2546">
        <v>56.439543</v>
      </c>
      <c r="K2546" t="s">
        <v>7</v>
      </c>
      <c r="L2546" t="s">
        <v>8</v>
      </c>
      <c r="M2546" t="s">
        <v>9</v>
      </c>
      <c r="N2546">
        <v>1370</v>
      </c>
      <c r="O2546" t="s">
        <v>10</v>
      </c>
      <c r="Q2546" s="1" t="s">
        <v>874</v>
      </c>
      <c r="R2546">
        <v>48.797362999999997</v>
      </c>
      <c r="S2546" t="s">
        <v>7</v>
      </c>
      <c r="T2546" t="s">
        <v>8</v>
      </c>
      <c r="U2546" t="s">
        <v>9</v>
      </c>
      <c r="V2546">
        <v>1370</v>
      </c>
      <c r="W2546" t="s">
        <v>10</v>
      </c>
    </row>
    <row r="2547" spans="1:23" x14ac:dyDescent="0.2">
      <c r="A2547" s="1" t="s">
        <v>2022</v>
      </c>
      <c r="B2547">
        <v>47.959476000000002</v>
      </c>
      <c r="C2547" t="s">
        <v>7</v>
      </c>
      <c r="D2547" t="s">
        <v>8</v>
      </c>
      <c r="E2547" t="s">
        <v>9</v>
      </c>
      <c r="F2547">
        <v>1370</v>
      </c>
      <c r="G2547" t="s">
        <v>10</v>
      </c>
      <c r="I2547" s="1" t="s">
        <v>2557</v>
      </c>
      <c r="J2547">
        <v>56.439543</v>
      </c>
      <c r="K2547" t="s">
        <v>7</v>
      </c>
      <c r="L2547" t="s">
        <v>8</v>
      </c>
      <c r="M2547" t="s">
        <v>9</v>
      </c>
      <c r="N2547">
        <v>1370</v>
      </c>
      <c r="O2547" t="s">
        <v>10</v>
      </c>
      <c r="Q2547" s="1" t="s">
        <v>875</v>
      </c>
      <c r="R2547">
        <v>48.797362999999997</v>
      </c>
      <c r="S2547" t="s">
        <v>7</v>
      </c>
      <c r="T2547" t="s">
        <v>8</v>
      </c>
      <c r="U2547" t="s">
        <v>9</v>
      </c>
      <c r="V2547">
        <v>1370</v>
      </c>
      <c r="W2547" t="s">
        <v>10</v>
      </c>
    </row>
    <row r="2548" spans="1:23" x14ac:dyDescent="0.2">
      <c r="A2548" s="1" t="s">
        <v>2023</v>
      </c>
      <c r="B2548">
        <v>47.959477</v>
      </c>
      <c r="C2548" t="s">
        <v>7</v>
      </c>
      <c r="D2548" t="s">
        <v>8</v>
      </c>
      <c r="E2548" t="s">
        <v>9</v>
      </c>
      <c r="F2548">
        <v>1370</v>
      </c>
      <c r="G2548" t="s">
        <v>10</v>
      </c>
      <c r="I2548" s="1" t="s">
        <v>2558</v>
      </c>
      <c r="J2548">
        <v>56.439543999999998</v>
      </c>
      <c r="K2548" t="s">
        <v>7</v>
      </c>
      <c r="L2548" t="s">
        <v>8</v>
      </c>
      <c r="M2548" t="s">
        <v>9</v>
      </c>
      <c r="N2548">
        <v>1370</v>
      </c>
      <c r="O2548" t="s">
        <v>10</v>
      </c>
      <c r="Q2548" s="1" t="s">
        <v>876</v>
      </c>
      <c r="R2548">
        <v>48.797597000000003</v>
      </c>
      <c r="S2548" t="s">
        <v>7</v>
      </c>
      <c r="T2548" t="s">
        <v>8</v>
      </c>
      <c r="U2548" t="s">
        <v>9</v>
      </c>
      <c r="V2548">
        <v>1370</v>
      </c>
      <c r="W2548" t="s">
        <v>10</v>
      </c>
    </row>
    <row r="2549" spans="1:23" x14ac:dyDescent="0.2">
      <c r="A2549" s="1" t="s">
        <v>2024</v>
      </c>
      <c r="B2549">
        <v>47.959477999999997</v>
      </c>
      <c r="C2549" t="s">
        <v>7</v>
      </c>
      <c r="D2549" t="s">
        <v>8</v>
      </c>
      <c r="E2549" t="s">
        <v>9</v>
      </c>
      <c r="F2549">
        <v>1370</v>
      </c>
      <c r="G2549" t="s">
        <v>10</v>
      </c>
      <c r="I2549" s="1" t="s">
        <v>2559</v>
      </c>
      <c r="J2549">
        <v>56.594996999999999</v>
      </c>
      <c r="K2549" t="s">
        <v>7</v>
      </c>
      <c r="L2549" t="s">
        <v>8</v>
      </c>
      <c r="M2549" t="s">
        <v>9</v>
      </c>
      <c r="N2549">
        <v>1370</v>
      </c>
      <c r="O2549" t="s">
        <v>10</v>
      </c>
      <c r="Q2549" s="1" t="s">
        <v>877</v>
      </c>
      <c r="R2549">
        <v>48.797598000000001</v>
      </c>
      <c r="S2549" t="s">
        <v>7</v>
      </c>
      <c r="T2549" t="s">
        <v>8</v>
      </c>
      <c r="U2549" t="s">
        <v>9</v>
      </c>
      <c r="V2549">
        <v>1370</v>
      </c>
      <c r="W2549" t="s">
        <v>10</v>
      </c>
    </row>
    <row r="2550" spans="1:23" x14ac:dyDescent="0.2">
      <c r="A2550" s="1" t="s">
        <v>2025</v>
      </c>
      <c r="B2550">
        <v>47.959983999999999</v>
      </c>
      <c r="C2550" t="s">
        <v>7</v>
      </c>
      <c r="D2550" t="s">
        <v>8</v>
      </c>
      <c r="E2550" t="s">
        <v>9</v>
      </c>
      <c r="F2550">
        <v>1370</v>
      </c>
      <c r="G2550" t="s">
        <v>10</v>
      </c>
      <c r="I2550" s="1" t="s">
        <v>2560</v>
      </c>
      <c r="J2550">
        <v>56.594997999999997</v>
      </c>
      <c r="K2550" t="s">
        <v>7</v>
      </c>
      <c r="L2550" t="s">
        <v>8</v>
      </c>
      <c r="M2550" t="s">
        <v>9</v>
      </c>
      <c r="N2550">
        <v>1370</v>
      </c>
      <c r="O2550" t="s">
        <v>10</v>
      </c>
      <c r="Q2550" s="1" t="s">
        <v>878</v>
      </c>
      <c r="R2550">
        <v>48.797598999999998</v>
      </c>
      <c r="S2550" t="s">
        <v>7</v>
      </c>
      <c r="T2550" t="s">
        <v>8</v>
      </c>
      <c r="U2550" t="s">
        <v>9</v>
      </c>
      <c r="V2550">
        <v>1370</v>
      </c>
      <c r="W2550" t="s">
        <v>10</v>
      </c>
    </row>
    <row r="2551" spans="1:23" x14ac:dyDescent="0.2">
      <c r="A2551" s="1" t="s">
        <v>2026</v>
      </c>
      <c r="B2551">
        <v>47.959985000000003</v>
      </c>
      <c r="C2551" t="s">
        <v>7</v>
      </c>
      <c r="D2551" t="s">
        <v>8</v>
      </c>
      <c r="E2551" t="s">
        <v>9</v>
      </c>
      <c r="F2551">
        <v>1370</v>
      </c>
      <c r="G2551" t="s">
        <v>10</v>
      </c>
      <c r="I2551" s="1" t="s">
        <v>2561</v>
      </c>
      <c r="J2551">
        <v>56.594999000000001</v>
      </c>
      <c r="K2551" t="s">
        <v>7</v>
      </c>
      <c r="L2551" t="s">
        <v>8</v>
      </c>
      <c r="M2551" t="s">
        <v>9</v>
      </c>
      <c r="N2551">
        <v>1370</v>
      </c>
      <c r="O2551" t="s">
        <v>10</v>
      </c>
      <c r="Q2551" s="1" t="s">
        <v>879</v>
      </c>
      <c r="R2551">
        <v>48.797600000000003</v>
      </c>
      <c r="S2551" t="s">
        <v>7</v>
      </c>
      <c r="T2551" t="s">
        <v>8</v>
      </c>
      <c r="U2551" t="s">
        <v>9</v>
      </c>
      <c r="V2551">
        <v>1370</v>
      </c>
      <c r="W2551" t="s">
        <v>10</v>
      </c>
    </row>
    <row r="2552" spans="1:23" x14ac:dyDescent="0.2">
      <c r="A2552" s="1" t="s">
        <v>2027</v>
      </c>
      <c r="B2552">
        <v>47.960498999999999</v>
      </c>
      <c r="C2552" t="s">
        <v>7</v>
      </c>
      <c r="D2552" t="s">
        <v>8</v>
      </c>
      <c r="E2552" t="s">
        <v>9</v>
      </c>
      <c r="F2552">
        <v>1370</v>
      </c>
      <c r="G2552" t="s">
        <v>10</v>
      </c>
      <c r="I2552" s="1" t="s">
        <v>2562</v>
      </c>
      <c r="J2552">
        <v>56.594999000000001</v>
      </c>
      <c r="K2552" t="s">
        <v>7</v>
      </c>
      <c r="L2552" t="s">
        <v>8</v>
      </c>
      <c r="M2552" t="s">
        <v>9</v>
      </c>
      <c r="N2552">
        <v>1370</v>
      </c>
      <c r="O2552" t="s">
        <v>10</v>
      </c>
      <c r="Q2552" s="1" t="s">
        <v>880</v>
      </c>
      <c r="R2552">
        <v>48.797716000000001</v>
      </c>
      <c r="S2552" t="s">
        <v>7</v>
      </c>
      <c r="T2552" t="s">
        <v>8</v>
      </c>
      <c r="U2552" t="s">
        <v>9</v>
      </c>
      <c r="V2552">
        <v>1370</v>
      </c>
      <c r="W2552" t="s">
        <v>10</v>
      </c>
    </row>
    <row r="2553" spans="1:23" x14ac:dyDescent="0.2">
      <c r="A2553" s="1" t="s">
        <v>6251</v>
      </c>
      <c r="B2553">
        <v>47.960498999999999</v>
      </c>
      <c r="C2553" t="s">
        <v>7</v>
      </c>
      <c r="D2553" t="s">
        <v>8</v>
      </c>
      <c r="E2553" t="s">
        <v>9</v>
      </c>
      <c r="F2553">
        <v>1370</v>
      </c>
      <c r="G2553" t="s">
        <v>10</v>
      </c>
      <c r="I2553" s="1" t="s">
        <v>2563</v>
      </c>
      <c r="J2553">
        <v>56.594999999999999</v>
      </c>
      <c r="K2553" t="s">
        <v>7</v>
      </c>
      <c r="L2553" t="s">
        <v>8</v>
      </c>
      <c r="M2553" t="s">
        <v>9</v>
      </c>
      <c r="N2553">
        <v>1370</v>
      </c>
      <c r="O2553" t="s">
        <v>10</v>
      </c>
      <c r="Q2553" s="1" t="s">
        <v>9374</v>
      </c>
      <c r="R2553">
        <v>48.797716999999999</v>
      </c>
      <c r="S2553" t="s">
        <v>7</v>
      </c>
      <c r="T2553" t="s">
        <v>8</v>
      </c>
      <c r="U2553" t="s">
        <v>9</v>
      </c>
      <c r="V2553">
        <v>1370</v>
      </c>
      <c r="W2553" t="s">
        <v>10</v>
      </c>
    </row>
    <row r="2554" spans="1:23" x14ac:dyDescent="0.2">
      <c r="A2554" s="1" t="s">
        <v>6252</v>
      </c>
      <c r="B2554">
        <v>47.960500000000003</v>
      </c>
      <c r="C2554" t="s">
        <v>7</v>
      </c>
      <c r="D2554" t="s">
        <v>8</v>
      </c>
      <c r="E2554" t="s">
        <v>9</v>
      </c>
      <c r="F2554">
        <v>1370</v>
      </c>
      <c r="G2554" t="s">
        <v>10</v>
      </c>
      <c r="I2554" s="1" t="s">
        <v>2564</v>
      </c>
      <c r="J2554">
        <v>56.594999999999999</v>
      </c>
      <c r="K2554" t="s">
        <v>7</v>
      </c>
      <c r="L2554" t="s">
        <v>8</v>
      </c>
      <c r="M2554" t="s">
        <v>9</v>
      </c>
      <c r="N2554">
        <v>1370</v>
      </c>
      <c r="O2554" t="s">
        <v>10</v>
      </c>
      <c r="Q2554" s="1" t="s">
        <v>9375</v>
      </c>
      <c r="R2554">
        <v>49.008028000000003</v>
      </c>
      <c r="S2554" t="s">
        <v>7</v>
      </c>
      <c r="T2554" t="s">
        <v>8</v>
      </c>
      <c r="U2554" t="s">
        <v>9</v>
      </c>
      <c r="V2554">
        <v>1370</v>
      </c>
      <c r="W2554" t="s">
        <v>10</v>
      </c>
    </row>
    <row r="2555" spans="1:23" x14ac:dyDescent="0.2">
      <c r="A2555" s="1" t="s">
        <v>6253</v>
      </c>
      <c r="B2555">
        <v>47.960501000000001</v>
      </c>
      <c r="C2555" t="s">
        <v>7</v>
      </c>
      <c r="D2555" t="s">
        <v>8</v>
      </c>
      <c r="E2555" t="s">
        <v>9</v>
      </c>
      <c r="F2555">
        <v>1370</v>
      </c>
      <c r="G2555" t="s">
        <v>10</v>
      </c>
      <c r="I2555" s="1" t="s">
        <v>2565</v>
      </c>
      <c r="J2555">
        <v>56.595377999999997</v>
      </c>
      <c r="K2555" t="s">
        <v>7</v>
      </c>
      <c r="L2555" t="s">
        <v>8</v>
      </c>
      <c r="M2555" t="s">
        <v>9</v>
      </c>
      <c r="N2555">
        <v>1370</v>
      </c>
      <c r="O2555" t="s">
        <v>10</v>
      </c>
      <c r="Q2555" s="1" t="s">
        <v>9376</v>
      </c>
      <c r="R2555">
        <v>49.008532000000002</v>
      </c>
      <c r="S2555" t="s">
        <v>7</v>
      </c>
      <c r="T2555" t="s">
        <v>8</v>
      </c>
      <c r="U2555" t="s">
        <v>9</v>
      </c>
      <c r="V2555">
        <v>1370</v>
      </c>
      <c r="W2555" t="s">
        <v>10</v>
      </c>
    </row>
    <row r="2556" spans="1:23" x14ac:dyDescent="0.2">
      <c r="A2556" s="1" t="s">
        <v>6254</v>
      </c>
      <c r="B2556">
        <v>47.960501000000001</v>
      </c>
      <c r="C2556" t="s">
        <v>7</v>
      </c>
      <c r="D2556" t="s">
        <v>8</v>
      </c>
      <c r="E2556" t="s">
        <v>9</v>
      </c>
      <c r="F2556">
        <v>1370</v>
      </c>
      <c r="G2556" t="s">
        <v>10</v>
      </c>
      <c r="I2556" s="1" t="s">
        <v>2566</v>
      </c>
      <c r="J2556">
        <v>56.804357000000003</v>
      </c>
      <c r="K2556" t="s">
        <v>7</v>
      </c>
      <c r="L2556" t="s">
        <v>8</v>
      </c>
      <c r="M2556" t="s">
        <v>9</v>
      </c>
      <c r="N2556">
        <v>1370</v>
      </c>
      <c r="O2556" t="s">
        <v>10</v>
      </c>
      <c r="Q2556" s="1" t="s">
        <v>9377</v>
      </c>
      <c r="R2556">
        <v>49.008533999999997</v>
      </c>
      <c r="S2556" t="s">
        <v>7</v>
      </c>
      <c r="T2556" t="s">
        <v>8</v>
      </c>
      <c r="U2556" t="s">
        <v>9</v>
      </c>
      <c r="V2556">
        <v>1370</v>
      </c>
      <c r="W2556" t="s">
        <v>10</v>
      </c>
    </row>
    <row r="2557" spans="1:23" x14ac:dyDescent="0.2">
      <c r="A2557" s="1" t="s">
        <v>2030</v>
      </c>
      <c r="B2557">
        <v>48.105136000000002</v>
      </c>
      <c r="C2557" t="s">
        <v>7</v>
      </c>
      <c r="D2557" t="s">
        <v>8</v>
      </c>
      <c r="E2557" t="s">
        <v>9</v>
      </c>
      <c r="F2557">
        <v>1370</v>
      </c>
      <c r="G2557" t="s">
        <v>10</v>
      </c>
      <c r="I2557" s="1" t="s">
        <v>2567</v>
      </c>
      <c r="J2557">
        <v>56.804357000000003</v>
      </c>
      <c r="K2557" t="s">
        <v>7</v>
      </c>
      <c r="L2557" t="s">
        <v>8</v>
      </c>
      <c r="M2557" t="s">
        <v>9</v>
      </c>
      <c r="N2557">
        <v>1370</v>
      </c>
      <c r="O2557" t="s">
        <v>10</v>
      </c>
      <c r="Q2557" s="1" t="s">
        <v>9378</v>
      </c>
      <c r="R2557">
        <v>49.009447000000002</v>
      </c>
      <c r="S2557" t="s">
        <v>7</v>
      </c>
      <c r="T2557" t="s">
        <v>8</v>
      </c>
      <c r="U2557" t="s">
        <v>9</v>
      </c>
      <c r="V2557">
        <v>1370</v>
      </c>
      <c r="W2557" t="s">
        <v>10</v>
      </c>
    </row>
    <row r="2558" spans="1:23" x14ac:dyDescent="0.2">
      <c r="A2558" s="1" t="s">
        <v>2031</v>
      </c>
      <c r="B2558">
        <v>48.105136999999999</v>
      </c>
      <c r="C2558" t="s">
        <v>7</v>
      </c>
      <c r="D2558" t="s">
        <v>8</v>
      </c>
      <c r="E2558" t="s">
        <v>9</v>
      </c>
      <c r="F2558">
        <v>1370</v>
      </c>
      <c r="G2558" t="s">
        <v>10</v>
      </c>
      <c r="I2558" s="1" t="s">
        <v>2568</v>
      </c>
      <c r="J2558">
        <v>56.804358000000001</v>
      </c>
      <c r="K2558" t="s">
        <v>7</v>
      </c>
      <c r="L2558" t="s">
        <v>8</v>
      </c>
      <c r="M2558" t="s">
        <v>9</v>
      </c>
      <c r="N2558">
        <v>1370</v>
      </c>
      <c r="O2558" t="s">
        <v>10</v>
      </c>
      <c r="Q2558" s="1" t="s">
        <v>5257</v>
      </c>
      <c r="R2558">
        <v>49.009448999999996</v>
      </c>
      <c r="S2558" t="s">
        <v>7</v>
      </c>
      <c r="T2558" t="s">
        <v>8</v>
      </c>
      <c r="U2558" t="s">
        <v>9</v>
      </c>
      <c r="V2558">
        <v>1370</v>
      </c>
      <c r="W2558" t="s">
        <v>10</v>
      </c>
    </row>
    <row r="2559" spans="1:23" x14ac:dyDescent="0.2">
      <c r="A2559" s="1" t="s">
        <v>6255</v>
      </c>
      <c r="B2559">
        <v>48.105137999999997</v>
      </c>
      <c r="C2559" t="s">
        <v>7</v>
      </c>
      <c r="D2559" t="s">
        <v>8</v>
      </c>
      <c r="E2559" t="s">
        <v>9</v>
      </c>
      <c r="F2559">
        <v>1370</v>
      </c>
      <c r="G2559" t="s">
        <v>10</v>
      </c>
      <c r="I2559" s="1" t="s">
        <v>2569</v>
      </c>
      <c r="J2559">
        <v>56.804358000000001</v>
      </c>
      <c r="K2559" t="s">
        <v>7</v>
      </c>
      <c r="L2559" t="s">
        <v>8</v>
      </c>
      <c r="M2559" t="s">
        <v>9</v>
      </c>
      <c r="N2559">
        <v>1370</v>
      </c>
      <c r="O2559" t="s">
        <v>10</v>
      </c>
      <c r="Q2559" s="1" t="s">
        <v>5258</v>
      </c>
      <c r="R2559">
        <v>49.009448999999996</v>
      </c>
      <c r="S2559" t="s">
        <v>7</v>
      </c>
      <c r="T2559" t="s">
        <v>8</v>
      </c>
      <c r="U2559" t="s">
        <v>9</v>
      </c>
      <c r="V2559">
        <v>1370</v>
      </c>
      <c r="W2559" t="s">
        <v>10</v>
      </c>
    </row>
    <row r="2560" spans="1:23" x14ac:dyDescent="0.2">
      <c r="A2560" s="1" t="s">
        <v>6256</v>
      </c>
      <c r="B2560">
        <v>48.105139000000001</v>
      </c>
      <c r="C2560" t="s">
        <v>7</v>
      </c>
      <c r="D2560" t="s">
        <v>8</v>
      </c>
      <c r="E2560" t="s">
        <v>9</v>
      </c>
      <c r="F2560">
        <v>1370</v>
      </c>
      <c r="G2560" t="s">
        <v>10</v>
      </c>
      <c r="I2560" s="1" t="s">
        <v>2570</v>
      </c>
      <c r="J2560">
        <v>56.804358999999998</v>
      </c>
      <c r="K2560" t="s">
        <v>7</v>
      </c>
      <c r="L2560" t="s">
        <v>8</v>
      </c>
      <c r="M2560" t="s">
        <v>9</v>
      </c>
      <c r="N2560">
        <v>1370</v>
      </c>
      <c r="O2560" t="s">
        <v>10</v>
      </c>
      <c r="Q2560" s="1" t="s">
        <v>5259</v>
      </c>
      <c r="R2560">
        <v>49.009450000000001</v>
      </c>
      <c r="S2560" t="s">
        <v>7</v>
      </c>
      <c r="T2560" t="s">
        <v>8</v>
      </c>
      <c r="U2560" t="s">
        <v>9</v>
      </c>
      <c r="V2560">
        <v>1370</v>
      </c>
      <c r="W2560" t="s">
        <v>10</v>
      </c>
    </row>
    <row r="2561" spans="1:23" x14ac:dyDescent="0.2">
      <c r="A2561" s="1" t="s">
        <v>6257</v>
      </c>
      <c r="B2561">
        <v>48.105401999999998</v>
      </c>
      <c r="C2561" t="s">
        <v>7</v>
      </c>
      <c r="D2561" t="s">
        <v>8</v>
      </c>
      <c r="E2561" t="s">
        <v>9</v>
      </c>
      <c r="F2561">
        <v>1370</v>
      </c>
      <c r="G2561" t="s">
        <v>10</v>
      </c>
      <c r="I2561" s="1" t="s">
        <v>2571</v>
      </c>
      <c r="J2561">
        <v>56.804358999999998</v>
      </c>
      <c r="K2561" t="s">
        <v>7</v>
      </c>
      <c r="L2561" t="s">
        <v>8</v>
      </c>
      <c r="M2561" t="s">
        <v>9</v>
      </c>
      <c r="N2561">
        <v>1370</v>
      </c>
      <c r="O2561" t="s">
        <v>10</v>
      </c>
      <c r="Q2561" s="1" t="s">
        <v>5260</v>
      </c>
      <c r="R2561">
        <v>49.009450999999999</v>
      </c>
      <c r="S2561" t="s">
        <v>7</v>
      </c>
      <c r="T2561" t="s">
        <v>8</v>
      </c>
      <c r="U2561" t="s">
        <v>9</v>
      </c>
      <c r="V2561">
        <v>1370</v>
      </c>
      <c r="W2561" t="s">
        <v>10</v>
      </c>
    </row>
    <row r="2562" spans="1:23" x14ac:dyDescent="0.2">
      <c r="A2562" s="1" t="s">
        <v>6258</v>
      </c>
      <c r="B2562">
        <v>48.105403000000003</v>
      </c>
      <c r="C2562" t="s">
        <v>7</v>
      </c>
      <c r="D2562" t="s">
        <v>8</v>
      </c>
      <c r="E2562" t="s">
        <v>9</v>
      </c>
      <c r="F2562">
        <v>1370</v>
      </c>
      <c r="G2562" t="s">
        <v>10</v>
      </c>
      <c r="I2562" s="1" t="s">
        <v>2572</v>
      </c>
      <c r="J2562">
        <v>56.804360000000003</v>
      </c>
      <c r="K2562" t="s">
        <v>7</v>
      </c>
      <c r="L2562" t="s">
        <v>8</v>
      </c>
      <c r="M2562" t="s">
        <v>9</v>
      </c>
      <c r="N2562">
        <v>1370</v>
      </c>
      <c r="O2562" t="s">
        <v>10</v>
      </c>
      <c r="Q2562" s="1" t="s">
        <v>5261</v>
      </c>
      <c r="R2562">
        <v>49.010219999999997</v>
      </c>
      <c r="S2562" t="s">
        <v>7</v>
      </c>
      <c r="T2562" t="s">
        <v>8</v>
      </c>
      <c r="U2562" t="s">
        <v>9</v>
      </c>
      <c r="V2562">
        <v>1370</v>
      </c>
      <c r="W2562" t="s">
        <v>10</v>
      </c>
    </row>
    <row r="2563" spans="1:23" x14ac:dyDescent="0.2">
      <c r="A2563" s="1" t="s">
        <v>6259</v>
      </c>
      <c r="B2563">
        <v>48.105404</v>
      </c>
      <c r="C2563" t="s">
        <v>7</v>
      </c>
      <c r="D2563" t="s">
        <v>8</v>
      </c>
      <c r="E2563" t="s">
        <v>9</v>
      </c>
      <c r="F2563">
        <v>1370</v>
      </c>
      <c r="G2563" t="s">
        <v>10</v>
      </c>
      <c r="I2563" s="1" t="s">
        <v>2573</v>
      </c>
      <c r="J2563">
        <v>56.804360000000003</v>
      </c>
      <c r="K2563" t="s">
        <v>7</v>
      </c>
      <c r="L2563" t="s">
        <v>8</v>
      </c>
      <c r="M2563" t="s">
        <v>9</v>
      </c>
      <c r="N2563">
        <v>1370</v>
      </c>
      <c r="O2563" t="s">
        <v>10</v>
      </c>
      <c r="Q2563" s="1" t="s">
        <v>5262</v>
      </c>
      <c r="R2563">
        <v>49.172035000000001</v>
      </c>
      <c r="S2563" t="s">
        <v>7</v>
      </c>
      <c r="T2563" t="s">
        <v>8</v>
      </c>
      <c r="U2563" t="s">
        <v>9</v>
      </c>
      <c r="V2563">
        <v>1370</v>
      </c>
      <c r="W2563" t="s">
        <v>10</v>
      </c>
    </row>
    <row r="2564" spans="1:23" x14ac:dyDescent="0.2">
      <c r="A2564" s="1" t="s">
        <v>6260</v>
      </c>
      <c r="B2564">
        <v>48.105404</v>
      </c>
      <c r="C2564" t="s">
        <v>7</v>
      </c>
      <c r="D2564" t="s">
        <v>8</v>
      </c>
      <c r="E2564" t="s">
        <v>9</v>
      </c>
      <c r="F2564">
        <v>1370</v>
      </c>
      <c r="G2564" t="s">
        <v>10</v>
      </c>
      <c r="I2564" s="1" t="s">
        <v>2574</v>
      </c>
      <c r="J2564">
        <v>56.804360000000003</v>
      </c>
      <c r="K2564" t="s">
        <v>7</v>
      </c>
      <c r="L2564" t="s">
        <v>8</v>
      </c>
      <c r="M2564" t="s">
        <v>9</v>
      </c>
      <c r="N2564">
        <v>1370</v>
      </c>
      <c r="O2564" t="s">
        <v>10</v>
      </c>
      <c r="Q2564" s="1" t="s">
        <v>5263</v>
      </c>
      <c r="R2564">
        <v>49.172035999999999</v>
      </c>
      <c r="S2564" t="s">
        <v>7</v>
      </c>
      <c r="T2564" t="s">
        <v>8</v>
      </c>
      <c r="U2564" t="s">
        <v>9</v>
      </c>
      <c r="V2564">
        <v>1370</v>
      </c>
      <c r="W2564" t="s">
        <v>10</v>
      </c>
    </row>
    <row r="2565" spans="1:23" x14ac:dyDescent="0.2">
      <c r="A2565" s="1" t="s">
        <v>6261</v>
      </c>
      <c r="B2565">
        <v>48.105404999999998</v>
      </c>
      <c r="C2565" t="s">
        <v>7</v>
      </c>
      <c r="D2565" t="s">
        <v>8</v>
      </c>
      <c r="E2565" t="s">
        <v>9</v>
      </c>
      <c r="F2565">
        <v>1370</v>
      </c>
      <c r="G2565" t="s">
        <v>10</v>
      </c>
      <c r="I2565" s="1" t="s">
        <v>2575</v>
      </c>
      <c r="J2565">
        <v>57.033935</v>
      </c>
      <c r="K2565" t="s">
        <v>7</v>
      </c>
      <c r="L2565" t="s">
        <v>8</v>
      </c>
      <c r="M2565" t="s">
        <v>9</v>
      </c>
      <c r="N2565">
        <v>1370</v>
      </c>
      <c r="O2565" t="s">
        <v>10</v>
      </c>
      <c r="Q2565" s="1" t="s">
        <v>5264</v>
      </c>
      <c r="R2565">
        <v>49.172035999999999</v>
      </c>
      <c r="S2565" t="s">
        <v>7</v>
      </c>
      <c r="T2565" t="s">
        <v>8</v>
      </c>
      <c r="U2565" t="s">
        <v>9</v>
      </c>
      <c r="V2565">
        <v>1370</v>
      </c>
      <c r="W2565" t="s">
        <v>10</v>
      </c>
    </row>
    <row r="2566" spans="1:23" x14ac:dyDescent="0.2">
      <c r="A2566" s="1" t="s">
        <v>6262</v>
      </c>
      <c r="B2566">
        <v>48.105725</v>
      </c>
      <c r="C2566" t="s">
        <v>7</v>
      </c>
      <c r="D2566" t="s">
        <v>8</v>
      </c>
      <c r="E2566" t="s">
        <v>9</v>
      </c>
      <c r="F2566">
        <v>1370</v>
      </c>
      <c r="G2566" t="s">
        <v>10</v>
      </c>
      <c r="I2566" s="1" t="s">
        <v>2576</v>
      </c>
      <c r="J2566">
        <v>57.033935999999997</v>
      </c>
      <c r="K2566" t="s">
        <v>7</v>
      </c>
      <c r="L2566" t="s">
        <v>8</v>
      </c>
      <c r="M2566" t="s">
        <v>9</v>
      </c>
      <c r="N2566">
        <v>1370</v>
      </c>
      <c r="O2566" t="s">
        <v>10</v>
      </c>
      <c r="Q2566" s="1" t="s">
        <v>5265</v>
      </c>
      <c r="R2566">
        <v>49.172037000000003</v>
      </c>
      <c r="S2566" t="s">
        <v>7</v>
      </c>
      <c r="T2566" t="s">
        <v>8</v>
      </c>
      <c r="U2566" t="s">
        <v>9</v>
      </c>
      <c r="V2566">
        <v>1370</v>
      </c>
      <c r="W2566" t="s">
        <v>10</v>
      </c>
    </row>
    <row r="2567" spans="1:23" x14ac:dyDescent="0.2">
      <c r="A2567" s="1" t="s">
        <v>6263</v>
      </c>
      <c r="B2567">
        <v>48.105870000000003</v>
      </c>
      <c r="C2567" t="s">
        <v>7</v>
      </c>
      <c r="D2567" t="s">
        <v>8</v>
      </c>
      <c r="E2567" t="s">
        <v>9</v>
      </c>
      <c r="F2567">
        <v>1370</v>
      </c>
      <c r="G2567" t="s">
        <v>10</v>
      </c>
      <c r="I2567" s="1" t="s">
        <v>2577</v>
      </c>
      <c r="J2567">
        <v>57.033937000000002</v>
      </c>
      <c r="K2567" t="s">
        <v>7</v>
      </c>
      <c r="L2567" t="s">
        <v>8</v>
      </c>
      <c r="M2567" t="s">
        <v>9</v>
      </c>
      <c r="N2567">
        <v>1370</v>
      </c>
      <c r="O2567" t="s">
        <v>10</v>
      </c>
      <c r="Q2567" s="1" t="s">
        <v>5266</v>
      </c>
      <c r="R2567">
        <v>49.172038000000001</v>
      </c>
      <c r="S2567" t="s">
        <v>7</v>
      </c>
      <c r="T2567" t="s">
        <v>8</v>
      </c>
      <c r="U2567" t="s">
        <v>9</v>
      </c>
      <c r="V2567">
        <v>1370</v>
      </c>
      <c r="W2567" t="s">
        <v>10</v>
      </c>
    </row>
    <row r="2568" spans="1:23" x14ac:dyDescent="0.2">
      <c r="A2568" s="1" t="s">
        <v>6264</v>
      </c>
      <c r="B2568">
        <v>48.278886999999997</v>
      </c>
      <c r="C2568" t="s">
        <v>7</v>
      </c>
      <c r="D2568" t="s">
        <v>8</v>
      </c>
      <c r="E2568" t="s">
        <v>9</v>
      </c>
      <c r="F2568">
        <v>1370</v>
      </c>
      <c r="G2568" t="s">
        <v>10</v>
      </c>
      <c r="I2568" s="1" t="s">
        <v>2578</v>
      </c>
      <c r="J2568">
        <v>57.033937999999999</v>
      </c>
      <c r="K2568" t="s">
        <v>7</v>
      </c>
      <c r="L2568" t="s">
        <v>8</v>
      </c>
      <c r="M2568" t="s">
        <v>9</v>
      </c>
      <c r="N2568">
        <v>1370</v>
      </c>
      <c r="O2568" t="s">
        <v>10</v>
      </c>
      <c r="Q2568" s="1" t="s">
        <v>5267</v>
      </c>
      <c r="R2568">
        <v>49.172038000000001</v>
      </c>
      <c r="S2568" t="s">
        <v>7</v>
      </c>
      <c r="T2568" t="s">
        <v>8</v>
      </c>
      <c r="U2568" t="s">
        <v>9</v>
      </c>
      <c r="V2568">
        <v>1370</v>
      </c>
      <c r="W2568" t="s">
        <v>10</v>
      </c>
    </row>
    <row r="2569" spans="1:23" x14ac:dyDescent="0.2">
      <c r="A2569" s="1" t="s">
        <v>6265</v>
      </c>
      <c r="B2569">
        <v>48.278888999999999</v>
      </c>
      <c r="C2569" t="s">
        <v>7</v>
      </c>
      <c r="D2569" t="s">
        <v>8</v>
      </c>
      <c r="E2569" t="s">
        <v>9</v>
      </c>
      <c r="F2569">
        <v>1370</v>
      </c>
      <c r="G2569" t="s">
        <v>10</v>
      </c>
      <c r="I2569" s="1" t="s">
        <v>2579</v>
      </c>
      <c r="J2569">
        <v>57.033937999999999</v>
      </c>
      <c r="K2569" t="s">
        <v>7</v>
      </c>
      <c r="L2569" t="s">
        <v>8</v>
      </c>
      <c r="M2569" t="s">
        <v>9</v>
      </c>
      <c r="N2569">
        <v>1370</v>
      </c>
      <c r="O2569" t="s">
        <v>10</v>
      </c>
      <c r="Q2569" s="1" t="s">
        <v>5268</v>
      </c>
      <c r="R2569">
        <v>49.172038999999998</v>
      </c>
      <c r="S2569" t="s">
        <v>7</v>
      </c>
      <c r="T2569" t="s">
        <v>8</v>
      </c>
      <c r="U2569" t="s">
        <v>9</v>
      </c>
      <c r="V2569">
        <v>1370</v>
      </c>
      <c r="W2569" t="s">
        <v>10</v>
      </c>
    </row>
    <row r="2570" spans="1:23" x14ac:dyDescent="0.2">
      <c r="A2570" s="1" t="s">
        <v>6266</v>
      </c>
      <c r="B2570">
        <v>48.279121000000004</v>
      </c>
      <c r="C2570" t="s">
        <v>7</v>
      </c>
      <c r="D2570" t="s">
        <v>8</v>
      </c>
      <c r="E2570" t="s">
        <v>9</v>
      </c>
      <c r="F2570">
        <v>1370</v>
      </c>
      <c r="G2570" t="s">
        <v>10</v>
      </c>
      <c r="I2570" s="1" t="s">
        <v>2580</v>
      </c>
      <c r="J2570">
        <v>57.033938999999997</v>
      </c>
      <c r="K2570" t="s">
        <v>7</v>
      </c>
      <c r="L2570" t="s">
        <v>8</v>
      </c>
      <c r="M2570" t="s">
        <v>9</v>
      </c>
      <c r="N2570">
        <v>1370</v>
      </c>
      <c r="O2570" t="s">
        <v>10</v>
      </c>
      <c r="Q2570" s="1" t="s">
        <v>5269</v>
      </c>
      <c r="R2570">
        <v>49.386763000000002</v>
      </c>
      <c r="S2570" t="s">
        <v>7</v>
      </c>
      <c r="T2570" t="s">
        <v>8</v>
      </c>
      <c r="U2570" t="s">
        <v>9</v>
      </c>
      <c r="V2570">
        <v>1370</v>
      </c>
      <c r="W2570" t="s">
        <v>10</v>
      </c>
    </row>
    <row r="2571" spans="1:23" x14ac:dyDescent="0.2">
      <c r="A2571" s="1" t="s">
        <v>6267</v>
      </c>
      <c r="B2571">
        <v>48.279121000000004</v>
      </c>
      <c r="C2571" t="s">
        <v>7</v>
      </c>
      <c r="D2571" t="s">
        <v>8</v>
      </c>
      <c r="E2571" t="s">
        <v>9</v>
      </c>
      <c r="F2571">
        <v>1370</v>
      </c>
      <c r="G2571" t="s">
        <v>10</v>
      </c>
      <c r="I2571" s="1" t="s">
        <v>2581</v>
      </c>
      <c r="J2571">
        <v>57.034362000000002</v>
      </c>
      <c r="K2571" t="s">
        <v>7</v>
      </c>
      <c r="L2571" t="s">
        <v>8</v>
      </c>
      <c r="M2571" t="s">
        <v>9</v>
      </c>
      <c r="N2571">
        <v>1370</v>
      </c>
      <c r="O2571" t="s">
        <v>10</v>
      </c>
      <c r="Q2571" s="1" t="s">
        <v>5270</v>
      </c>
      <c r="R2571">
        <v>49.386763999999999</v>
      </c>
      <c r="S2571" t="s">
        <v>7</v>
      </c>
      <c r="T2571" t="s">
        <v>8</v>
      </c>
      <c r="U2571" t="s">
        <v>9</v>
      </c>
      <c r="V2571">
        <v>1370</v>
      </c>
      <c r="W2571" t="s">
        <v>10</v>
      </c>
    </row>
    <row r="2572" spans="1:23" x14ac:dyDescent="0.2">
      <c r="A2572" s="1" t="s">
        <v>6268</v>
      </c>
      <c r="B2572">
        <v>48.279122000000001</v>
      </c>
      <c r="C2572" t="s">
        <v>7</v>
      </c>
      <c r="D2572" t="s">
        <v>8</v>
      </c>
      <c r="E2572" t="s">
        <v>9</v>
      </c>
      <c r="F2572">
        <v>1370</v>
      </c>
      <c r="G2572" t="s">
        <v>10</v>
      </c>
      <c r="I2572" s="1" t="s">
        <v>2582</v>
      </c>
      <c r="J2572">
        <v>57.034362999999999</v>
      </c>
      <c r="K2572" t="s">
        <v>7</v>
      </c>
      <c r="L2572" t="s">
        <v>8</v>
      </c>
      <c r="M2572" t="s">
        <v>9</v>
      </c>
      <c r="N2572">
        <v>1370</v>
      </c>
      <c r="O2572" t="s">
        <v>10</v>
      </c>
      <c r="Q2572" s="1" t="s">
        <v>5271</v>
      </c>
      <c r="R2572">
        <v>49.386763999999999</v>
      </c>
      <c r="S2572" t="s">
        <v>7</v>
      </c>
      <c r="T2572" t="s">
        <v>8</v>
      </c>
      <c r="U2572" t="s">
        <v>9</v>
      </c>
      <c r="V2572">
        <v>1370</v>
      </c>
      <c r="W2572" t="s">
        <v>10</v>
      </c>
    </row>
    <row r="2573" spans="1:23" x14ac:dyDescent="0.2">
      <c r="A2573" s="1" t="s">
        <v>2032</v>
      </c>
      <c r="B2573">
        <v>48.279122999999998</v>
      </c>
      <c r="C2573" t="s">
        <v>7</v>
      </c>
      <c r="D2573" t="s">
        <v>8</v>
      </c>
      <c r="E2573" t="s">
        <v>9</v>
      </c>
      <c r="F2573">
        <v>1370</v>
      </c>
      <c r="G2573" t="s">
        <v>10</v>
      </c>
      <c r="I2573" s="1" t="s">
        <v>2583</v>
      </c>
      <c r="J2573">
        <v>57.034363999999997</v>
      </c>
      <c r="K2573" t="s">
        <v>7</v>
      </c>
      <c r="L2573" t="s">
        <v>8</v>
      </c>
      <c r="M2573" t="s">
        <v>9</v>
      </c>
      <c r="N2573">
        <v>1370</v>
      </c>
      <c r="O2573" t="s">
        <v>10</v>
      </c>
      <c r="Q2573" s="1" t="s">
        <v>5272</v>
      </c>
      <c r="R2573">
        <v>49.386764999999997</v>
      </c>
      <c r="S2573" t="s">
        <v>7</v>
      </c>
      <c r="T2573" t="s">
        <v>8</v>
      </c>
      <c r="U2573" t="s">
        <v>9</v>
      </c>
      <c r="V2573">
        <v>1370</v>
      </c>
      <c r="W2573" t="s">
        <v>10</v>
      </c>
    </row>
    <row r="2574" spans="1:23" x14ac:dyDescent="0.2">
      <c r="A2574" s="1" t="s">
        <v>2033</v>
      </c>
      <c r="B2574">
        <v>48.279122999999998</v>
      </c>
      <c r="C2574" t="s">
        <v>7</v>
      </c>
      <c r="D2574" t="s">
        <v>8</v>
      </c>
      <c r="E2574" t="s">
        <v>9</v>
      </c>
      <c r="F2574">
        <v>1370</v>
      </c>
      <c r="G2574" t="s">
        <v>10</v>
      </c>
      <c r="I2574" s="1" t="s">
        <v>2584</v>
      </c>
      <c r="J2574">
        <v>57.034365000000001</v>
      </c>
      <c r="K2574" t="s">
        <v>7</v>
      </c>
      <c r="L2574" t="s">
        <v>8</v>
      </c>
      <c r="M2574" t="s">
        <v>9</v>
      </c>
      <c r="N2574">
        <v>1370</v>
      </c>
      <c r="O2574" t="s">
        <v>10</v>
      </c>
      <c r="Q2574" s="1" t="s">
        <v>5273</v>
      </c>
      <c r="R2574">
        <v>49.386764999999997</v>
      </c>
      <c r="S2574" t="s">
        <v>7</v>
      </c>
      <c r="T2574" t="s">
        <v>8</v>
      </c>
      <c r="U2574" t="s">
        <v>9</v>
      </c>
      <c r="V2574">
        <v>1370</v>
      </c>
      <c r="W2574" t="s">
        <v>10</v>
      </c>
    </row>
    <row r="2575" spans="1:23" x14ac:dyDescent="0.2">
      <c r="A2575" s="1" t="s">
        <v>2050</v>
      </c>
      <c r="B2575">
        <v>48.564191999999998</v>
      </c>
      <c r="C2575" t="s">
        <v>7</v>
      </c>
      <c r="D2575" t="s">
        <v>8</v>
      </c>
      <c r="E2575" t="s">
        <v>9</v>
      </c>
      <c r="F2575">
        <v>1370</v>
      </c>
      <c r="G2575" t="s">
        <v>10</v>
      </c>
      <c r="I2575" s="1" t="s">
        <v>2585</v>
      </c>
      <c r="J2575">
        <v>57.184381000000002</v>
      </c>
      <c r="K2575" t="s">
        <v>7</v>
      </c>
      <c r="L2575" t="s">
        <v>8</v>
      </c>
      <c r="M2575" t="s">
        <v>9</v>
      </c>
      <c r="N2575">
        <v>1370</v>
      </c>
      <c r="O2575" t="s">
        <v>10</v>
      </c>
      <c r="Q2575" s="1" t="s">
        <v>5274</v>
      </c>
      <c r="R2575">
        <v>49.386766000000001</v>
      </c>
      <c r="S2575" t="s">
        <v>7</v>
      </c>
      <c r="T2575" t="s">
        <v>8</v>
      </c>
      <c r="U2575" t="s">
        <v>9</v>
      </c>
      <c r="V2575">
        <v>1370</v>
      </c>
      <c r="W2575" t="s">
        <v>10</v>
      </c>
    </row>
    <row r="2576" spans="1:23" x14ac:dyDescent="0.2">
      <c r="A2576" s="1" t="s">
        <v>2051</v>
      </c>
      <c r="B2576">
        <v>48.564408999999998</v>
      </c>
      <c r="C2576" t="s">
        <v>7</v>
      </c>
      <c r="D2576" t="s">
        <v>8</v>
      </c>
      <c r="E2576" t="s">
        <v>9</v>
      </c>
      <c r="F2576">
        <v>1370</v>
      </c>
      <c r="G2576" t="s">
        <v>10</v>
      </c>
      <c r="I2576" s="1" t="s">
        <v>2586</v>
      </c>
      <c r="J2576">
        <v>57.184381999999999</v>
      </c>
      <c r="K2576" t="s">
        <v>7</v>
      </c>
      <c r="L2576" t="s">
        <v>8</v>
      </c>
      <c r="M2576" t="s">
        <v>9</v>
      </c>
      <c r="N2576">
        <v>1370</v>
      </c>
      <c r="O2576" t="s">
        <v>10</v>
      </c>
      <c r="Q2576" s="1" t="s">
        <v>5275</v>
      </c>
      <c r="R2576">
        <v>49.386766000000001</v>
      </c>
      <c r="S2576" t="s">
        <v>7</v>
      </c>
      <c r="T2576" t="s">
        <v>8</v>
      </c>
      <c r="U2576" t="s">
        <v>9</v>
      </c>
      <c r="V2576">
        <v>1370</v>
      </c>
      <c r="W2576" t="s">
        <v>10</v>
      </c>
    </row>
    <row r="2577" spans="1:23" x14ac:dyDescent="0.2">
      <c r="A2577" s="1" t="s">
        <v>2052</v>
      </c>
      <c r="B2577">
        <v>48.564410000000002</v>
      </c>
      <c r="C2577" t="s">
        <v>7</v>
      </c>
      <c r="D2577" t="s">
        <v>8</v>
      </c>
      <c r="E2577" t="s">
        <v>9</v>
      </c>
      <c r="F2577">
        <v>1370</v>
      </c>
      <c r="G2577" t="s">
        <v>10</v>
      </c>
      <c r="I2577" s="1" t="s">
        <v>2587</v>
      </c>
      <c r="J2577">
        <v>57.184382999999997</v>
      </c>
      <c r="K2577" t="s">
        <v>7</v>
      </c>
      <c r="L2577" t="s">
        <v>8</v>
      </c>
      <c r="M2577" t="s">
        <v>9</v>
      </c>
      <c r="N2577">
        <v>1370</v>
      </c>
      <c r="O2577" t="s">
        <v>10</v>
      </c>
      <c r="Q2577" s="1" t="s">
        <v>5276</v>
      </c>
      <c r="R2577">
        <v>49.387169</v>
      </c>
      <c r="S2577" t="s">
        <v>7</v>
      </c>
      <c r="T2577" t="s">
        <v>8</v>
      </c>
      <c r="U2577" t="s">
        <v>9</v>
      </c>
      <c r="V2577">
        <v>1370</v>
      </c>
      <c r="W2577" t="s">
        <v>10</v>
      </c>
    </row>
    <row r="2578" spans="1:23" x14ac:dyDescent="0.2">
      <c r="A2578" s="1" t="s">
        <v>2053</v>
      </c>
      <c r="B2578">
        <v>48.564411</v>
      </c>
      <c r="C2578" t="s">
        <v>7</v>
      </c>
      <c r="D2578" t="s">
        <v>8</v>
      </c>
      <c r="E2578" t="s">
        <v>9</v>
      </c>
      <c r="F2578">
        <v>1370</v>
      </c>
      <c r="G2578" t="s">
        <v>10</v>
      </c>
      <c r="I2578" s="1" t="s">
        <v>2588</v>
      </c>
      <c r="J2578">
        <v>57.430602</v>
      </c>
      <c r="K2578" t="s">
        <v>7</v>
      </c>
      <c r="L2578" t="s">
        <v>8</v>
      </c>
      <c r="M2578" t="s">
        <v>9</v>
      </c>
      <c r="N2578">
        <v>1370</v>
      </c>
      <c r="O2578" t="s">
        <v>10</v>
      </c>
      <c r="Q2578" s="1" t="s">
        <v>5277</v>
      </c>
      <c r="R2578">
        <v>49.640841000000002</v>
      </c>
      <c r="S2578" t="s">
        <v>7</v>
      </c>
      <c r="T2578" t="s">
        <v>8</v>
      </c>
      <c r="U2578" t="s">
        <v>9</v>
      </c>
      <c r="V2578">
        <v>1370</v>
      </c>
      <c r="W2578" t="s">
        <v>10</v>
      </c>
    </row>
    <row r="2579" spans="1:23" x14ac:dyDescent="0.2">
      <c r="A2579" s="1" t="s">
        <v>2054</v>
      </c>
      <c r="B2579">
        <v>48.564677000000003</v>
      </c>
      <c r="C2579" t="s">
        <v>7</v>
      </c>
      <c r="D2579" t="s">
        <v>8</v>
      </c>
      <c r="E2579" t="s">
        <v>9</v>
      </c>
      <c r="F2579">
        <v>1370</v>
      </c>
      <c r="G2579" t="s">
        <v>10</v>
      </c>
      <c r="I2579" s="1" t="s">
        <v>2589</v>
      </c>
      <c r="J2579">
        <v>57.430602999999998</v>
      </c>
      <c r="K2579" t="s">
        <v>7</v>
      </c>
      <c r="L2579" t="s">
        <v>8</v>
      </c>
      <c r="M2579" t="s">
        <v>9</v>
      </c>
      <c r="N2579">
        <v>1370</v>
      </c>
      <c r="O2579" t="s">
        <v>10</v>
      </c>
      <c r="Q2579" s="1" t="s">
        <v>881</v>
      </c>
      <c r="R2579">
        <v>49.640846000000003</v>
      </c>
      <c r="S2579" t="s">
        <v>7</v>
      </c>
      <c r="T2579" t="s">
        <v>8</v>
      </c>
      <c r="U2579" t="s">
        <v>9</v>
      </c>
      <c r="V2579">
        <v>1370</v>
      </c>
      <c r="W2579" t="s">
        <v>10</v>
      </c>
    </row>
    <row r="2580" spans="1:23" x14ac:dyDescent="0.2">
      <c r="A2580" s="1" t="s">
        <v>2055</v>
      </c>
      <c r="B2580">
        <v>48.564678000000001</v>
      </c>
      <c r="C2580" t="s">
        <v>7</v>
      </c>
      <c r="D2580" t="s">
        <v>8</v>
      </c>
      <c r="E2580" t="s">
        <v>9</v>
      </c>
      <c r="F2580">
        <v>1370</v>
      </c>
      <c r="G2580" t="s">
        <v>10</v>
      </c>
      <c r="I2580" s="1" t="s">
        <v>2590</v>
      </c>
      <c r="J2580">
        <v>57.430604000000002</v>
      </c>
      <c r="K2580" t="s">
        <v>7</v>
      </c>
      <c r="L2580" t="s">
        <v>8</v>
      </c>
      <c r="M2580" t="s">
        <v>9</v>
      </c>
      <c r="N2580">
        <v>1370</v>
      </c>
      <c r="O2580" t="s">
        <v>10</v>
      </c>
      <c r="Q2580" s="1" t="s">
        <v>882</v>
      </c>
      <c r="R2580">
        <v>49.640847999999998</v>
      </c>
      <c r="S2580" t="s">
        <v>7</v>
      </c>
      <c r="T2580" t="s">
        <v>8</v>
      </c>
      <c r="U2580" t="s">
        <v>9</v>
      </c>
      <c r="V2580">
        <v>1370</v>
      </c>
      <c r="W2580" t="s">
        <v>10</v>
      </c>
    </row>
    <row r="2581" spans="1:23" x14ac:dyDescent="0.2">
      <c r="A2581" s="1" t="s">
        <v>2056</v>
      </c>
      <c r="B2581">
        <v>48.564678999999998</v>
      </c>
      <c r="C2581" t="s">
        <v>7</v>
      </c>
      <c r="D2581" t="s">
        <v>8</v>
      </c>
      <c r="E2581" t="s">
        <v>9</v>
      </c>
      <c r="F2581">
        <v>1370</v>
      </c>
      <c r="G2581" t="s">
        <v>10</v>
      </c>
      <c r="I2581" s="1" t="s">
        <v>2591</v>
      </c>
      <c r="J2581">
        <v>57.430604000000002</v>
      </c>
      <c r="K2581" t="s">
        <v>7</v>
      </c>
      <c r="L2581" t="s">
        <v>8</v>
      </c>
      <c r="M2581" t="s">
        <v>9</v>
      </c>
      <c r="N2581">
        <v>1370</v>
      </c>
      <c r="O2581" t="s">
        <v>10</v>
      </c>
      <c r="Q2581" s="1" t="s">
        <v>883</v>
      </c>
      <c r="R2581">
        <v>49.64085</v>
      </c>
      <c r="S2581" t="s">
        <v>7</v>
      </c>
      <c r="T2581" t="s">
        <v>8</v>
      </c>
      <c r="U2581" t="s">
        <v>9</v>
      </c>
      <c r="V2581">
        <v>1370</v>
      </c>
      <c r="W2581" t="s">
        <v>10</v>
      </c>
    </row>
    <row r="2582" spans="1:23" x14ac:dyDescent="0.2">
      <c r="A2582" s="1" t="s">
        <v>2057</v>
      </c>
      <c r="B2582">
        <v>48.712153000000001</v>
      </c>
      <c r="C2582" t="s">
        <v>7</v>
      </c>
      <c r="D2582" t="s">
        <v>8</v>
      </c>
      <c r="E2582" t="s">
        <v>9</v>
      </c>
      <c r="F2582">
        <v>1370</v>
      </c>
      <c r="G2582" t="s">
        <v>10</v>
      </c>
      <c r="I2582" s="1" t="s">
        <v>2592</v>
      </c>
      <c r="J2582">
        <v>57.430605</v>
      </c>
      <c r="K2582" t="s">
        <v>7</v>
      </c>
      <c r="L2582" t="s">
        <v>8</v>
      </c>
      <c r="M2582" t="s">
        <v>9</v>
      </c>
      <c r="N2582">
        <v>1370</v>
      </c>
      <c r="O2582" t="s">
        <v>10</v>
      </c>
      <c r="Q2582" s="1" t="s">
        <v>884</v>
      </c>
      <c r="R2582">
        <v>49.640852000000002</v>
      </c>
      <c r="S2582" t="s">
        <v>7</v>
      </c>
      <c r="T2582" t="s">
        <v>8</v>
      </c>
      <c r="U2582" t="s">
        <v>9</v>
      </c>
      <c r="V2582">
        <v>1370</v>
      </c>
      <c r="W2582" t="s">
        <v>10</v>
      </c>
    </row>
    <row r="2583" spans="1:23" x14ac:dyDescent="0.2">
      <c r="A2583" s="1" t="s">
        <v>2058</v>
      </c>
      <c r="B2583">
        <v>48.712155000000003</v>
      </c>
      <c r="C2583" t="s">
        <v>7</v>
      </c>
      <c r="D2583" t="s">
        <v>8</v>
      </c>
      <c r="E2583" t="s">
        <v>9</v>
      </c>
      <c r="F2583">
        <v>1370</v>
      </c>
      <c r="G2583" t="s">
        <v>10</v>
      </c>
      <c r="I2583" s="1" t="s">
        <v>2593</v>
      </c>
      <c r="J2583">
        <v>57.430605999999997</v>
      </c>
      <c r="K2583" t="s">
        <v>7</v>
      </c>
      <c r="L2583" t="s">
        <v>8</v>
      </c>
      <c r="M2583" t="s">
        <v>9</v>
      </c>
      <c r="N2583">
        <v>1370</v>
      </c>
      <c r="O2583" t="s">
        <v>10</v>
      </c>
      <c r="Q2583" s="1" t="s">
        <v>885</v>
      </c>
      <c r="R2583">
        <v>49.640853999999997</v>
      </c>
      <c r="S2583" t="s">
        <v>7</v>
      </c>
      <c r="T2583" t="s">
        <v>8</v>
      </c>
      <c r="U2583" t="s">
        <v>9</v>
      </c>
      <c r="V2583">
        <v>1370</v>
      </c>
      <c r="W2583" t="s">
        <v>10</v>
      </c>
    </row>
    <row r="2584" spans="1:23" x14ac:dyDescent="0.2">
      <c r="A2584" s="1" t="s">
        <v>6269</v>
      </c>
      <c r="B2584">
        <v>48.712462000000002</v>
      </c>
      <c r="C2584" t="s">
        <v>7</v>
      </c>
      <c r="D2584" t="s">
        <v>8</v>
      </c>
      <c r="E2584" t="s">
        <v>9</v>
      </c>
      <c r="F2584">
        <v>1370</v>
      </c>
      <c r="G2584" t="s">
        <v>10</v>
      </c>
      <c r="I2584" s="1" t="s">
        <v>2594</v>
      </c>
      <c r="J2584">
        <v>57.431016999999997</v>
      </c>
      <c r="K2584" t="s">
        <v>7</v>
      </c>
      <c r="L2584" t="s">
        <v>8</v>
      </c>
      <c r="M2584" t="s">
        <v>9</v>
      </c>
      <c r="N2584">
        <v>1370</v>
      </c>
      <c r="O2584" t="s">
        <v>10</v>
      </c>
      <c r="Q2584" s="1" t="s">
        <v>886</v>
      </c>
      <c r="R2584">
        <v>49.640855999999999</v>
      </c>
      <c r="S2584" t="s">
        <v>7</v>
      </c>
      <c r="T2584" t="s">
        <v>8</v>
      </c>
      <c r="U2584" t="s">
        <v>9</v>
      </c>
      <c r="V2584">
        <v>1370</v>
      </c>
      <c r="W2584" t="s">
        <v>10</v>
      </c>
    </row>
    <row r="2585" spans="1:23" x14ac:dyDescent="0.2">
      <c r="A2585" s="1" t="s">
        <v>6270</v>
      </c>
      <c r="B2585">
        <v>48.712463</v>
      </c>
      <c r="C2585" t="s">
        <v>7</v>
      </c>
      <c r="D2585" t="s">
        <v>8</v>
      </c>
      <c r="E2585" t="s">
        <v>9</v>
      </c>
      <c r="F2585">
        <v>1370</v>
      </c>
      <c r="G2585" t="s">
        <v>10</v>
      </c>
      <c r="I2585" s="1" t="s">
        <v>2595</v>
      </c>
      <c r="J2585">
        <v>57.431019999999997</v>
      </c>
      <c r="K2585" t="s">
        <v>7</v>
      </c>
      <c r="L2585" t="s">
        <v>8</v>
      </c>
      <c r="M2585" t="s">
        <v>9</v>
      </c>
      <c r="N2585">
        <v>1370</v>
      </c>
      <c r="O2585" t="s">
        <v>10</v>
      </c>
      <c r="Q2585" s="1" t="s">
        <v>887</v>
      </c>
      <c r="R2585">
        <v>49.640856999999997</v>
      </c>
      <c r="S2585" t="s">
        <v>7</v>
      </c>
      <c r="T2585" t="s">
        <v>8</v>
      </c>
      <c r="U2585" t="s">
        <v>9</v>
      </c>
      <c r="V2585">
        <v>1370</v>
      </c>
      <c r="W2585" t="s">
        <v>10</v>
      </c>
    </row>
    <row r="2586" spans="1:23" x14ac:dyDescent="0.2">
      <c r="A2586" s="1" t="s">
        <v>6271</v>
      </c>
      <c r="B2586">
        <v>48.712463999999997</v>
      </c>
      <c r="C2586" t="s">
        <v>7</v>
      </c>
      <c r="D2586" t="s">
        <v>8</v>
      </c>
      <c r="E2586" t="s">
        <v>9</v>
      </c>
      <c r="F2586">
        <v>1370</v>
      </c>
      <c r="G2586" t="s">
        <v>10</v>
      </c>
      <c r="I2586" s="1" t="s">
        <v>2596</v>
      </c>
      <c r="J2586">
        <v>57.431021000000001</v>
      </c>
      <c r="K2586" t="s">
        <v>7</v>
      </c>
      <c r="L2586" t="s">
        <v>8</v>
      </c>
      <c r="M2586" t="s">
        <v>9</v>
      </c>
      <c r="N2586">
        <v>1370</v>
      </c>
      <c r="O2586" t="s">
        <v>10</v>
      </c>
      <c r="Q2586" s="1" t="s">
        <v>888</v>
      </c>
      <c r="R2586">
        <v>49.640858999999999</v>
      </c>
      <c r="S2586" t="s">
        <v>7</v>
      </c>
      <c r="T2586" t="s">
        <v>8</v>
      </c>
      <c r="U2586" t="s">
        <v>9</v>
      </c>
      <c r="V2586">
        <v>1370</v>
      </c>
      <c r="W2586" t="s">
        <v>10</v>
      </c>
    </row>
    <row r="2587" spans="1:23" x14ac:dyDescent="0.2">
      <c r="A2587" s="1" t="s">
        <v>6272</v>
      </c>
      <c r="B2587">
        <v>48.712699000000001</v>
      </c>
      <c r="C2587" t="s">
        <v>7</v>
      </c>
      <c r="D2587" t="s">
        <v>8</v>
      </c>
      <c r="E2587" t="s">
        <v>9</v>
      </c>
      <c r="F2587">
        <v>1370</v>
      </c>
      <c r="G2587" t="s">
        <v>10</v>
      </c>
      <c r="I2587" s="1" t="s">
        <v>2597</v>
      </c>
      <c r="J2587">
        <v>57.431023000000003</v>
      </c>
      <c r="K2587" t="s">
        <v>7</v>
      </c>
      <c r="L2587" t="s">
        <v>8</v>
      </c>
      <c r="M2587" t="s">
        <v>9</v>
      </c>
      <c r="N2587">
        <v>1370</v>
      </c>
      <c r="O2587" t="s">
        <v>10</v>
      </c>
      <c r="Q2587" s="1" t="s">
        <v>889</v>
      </c>
      <c r="R2587">
        <v>49.782595999999998</v>
      </c>
      <c r="S2587" t="s">
        <v>7</v>
      </c>
      <c r="T2587" t="s">
        <v>8</v>
      </c>
      <c r="U2587" t="s">
        <v>9</v>
      </c>
      <c r="V2587">
        <v>1370</v>
      </c>
      <c r="W2587" t="s">
        <v>10</v>
      </c>
    </row>
    <row r="2588" spans="1:23" x14ac:dyDescent="0.2">
      <c r="A2588" s="1" t="s">
        <v>6273</v>
      </c>
      <c r="B2588">
        <v>48.712699999999998</v>
      </c>
      <c r="C2588" t="s">
        <v>7</v>
      </c>
      <c r="D2588" t="s">
        <v>8</v>
      </c>
      <c r="E2588" t="s">
        <v>9</v>
      </c>
      <c r="F2588">
        <v>1370</v>
      </c>
      <c r="G2588" t="s">
        <v>10</v>
      </c>
      <c r="I2588" s="1" t="s">
        <v>2598</v>
      </c>
      <c r="J2588">
        <v>57.431480000000001</v>
      </c>
      <c r="K2588" t="s">
        <v>7</v>
      </c>
      <c r="L2588" t="s">
        <v>8</v>
      </c>
      <c r="M2588" t="s">
        <v>9</v>
      </c>
      <c r="N2588">
        <v>1370</v>
      </c>
      <c r="O2588" t="s">
        <v>10</v>
      </c>
      <c r="Q2588" s="1" t="s">
        <v>890</v>
      </c>
      <c r="R2588">
        <v>49.782598</v>
      </c>
      <c r="S2588" t="s">
        <v>7</v>
      </c>
      <c r="T2588" t="s">
        <v>8</v>
      </c>
      <c r="U2588" t="s">
        <v>9</v>
      </c>
      <c r="V2588">
        <v>1370</v>
      </c>
      <c r="W2588" t="s">
        <v>10</v>
      </c>
    </row>
    <row r="2589" spans="1:23" x14ac:dyDescent="0.2">
      <c r="A2589" s="1" t="s">
        <v>6274</v>
      </c>
      <c r="B2589">
        <v>48.712701000000003</v>
      </c>
      <c r="C2589" t="s">
        <v>7</v>
      </c>
      <c r="D2589" t="s">
        <v>8</v>
      </c>
      <c r="E2589" t="s">
        <v>9</v>
      </c>
      <c r="F2589">
        <v>1370</v>
      </c>
      <c r="G2589" t="s">
        <v>10</v>
      </c>
      <c r="I2589" s="1" t="s">
        <v>2599</v>
      </c>
      <c r="J2589">
        <v>57.431480999999998</v>
      </c>
      <c r="K2589" t="s">
        <v>7</v>
      </c>
      <c r="L2589" t="s">
        <v>8</v>
      </c>
      <c r="M2589" t="s">
        <v>9</v>
      </c>
      <c r="N2589">
        <v>1370</v>
      </c>
      <c r="O2589" t="s">
        <v>10</v>
      </c>
      <c r="Q2589" s="1" t="s">
        <v>9379</v>
      </c>
      <c r="R2589">
        <v>49.782598999999998</v>
      </c>
      <c r="S2589" t="s">
        <v>7</v>
      </c>
      <c r="T2589" t="s">
        <v>8</v>
      </c>
      <c r="U2589" t="s">
        <v>9</v>
      </c>
      <c r="V2589">
        <v>1370</v>
      </c>
      <c r="W2589" t="s">
        <v>10</v>
      </c>
    </row>
    <row r="2590" spans="1:23" x14ac:dyDescent="0.2">
      <c r="A2590" s="1" t="s">
        <v>6275</v>
      </c>
      <c r="B2590">
        <v>48.713033000000003</v>
      </c>
      <c r="C2590" t="s">
        <v>7</v>
      </c>
      <c r="D2590" t="s">
        <v>8</v>
      </c>
      <c r="E2590" t="s">
        <v>9</v>
      </c>
      <c r="F2590">
        <v>1370</v>
      </c>
      <c r="G2590" t="s">
        <v>10</v>
      </c>
      <c r="I2590" s="1" t="s">
        <v>2600</v>
      </c>
      <c r="J2590">
        <v>57.433481999999998</v>
      </c>
      <c r="K2590" t="s">
        <v>7</v>
      </c>
      <c r="L2590" t="s">
        <v>8</v>
      </c>
      <c r="M2590" t="s">
        <v>9</v>
      </c>
      <c r="N2590">
        <v>1370</v>
      </c>
      <c r="O2590" t="s">
        <v>10</v>
      </c>
      <c r="Q2590" s="1" t="s">
        <v>9380</v>
      </c>
      <c r="R2590">
        <v>49.782600000000002</v>
      </c>
      <c r="S2590" t="s">
        <v>7</v>
      </c>
      <c r="T2590" t="s">
        <v>8</v>
      </c>
      <c r="U2590" t="s">
        <v>9</v>
      </c>
      <c r="V2590">
        <v>1370</v>
      </c>
      <c r="W2590" t="s">
        <v>10</v>
      </c>
    </row>
    <row r="2591" spans="1:23" x14ac:dyDescent="0.2">
      <c r="A2591" s="1" t="s">
        <v>6276</v>
      </c>
      <c r="B2591">
        <v>48.713034</v>
      </c>
      <c r="C2591" t="s">
        <v>7</v>
      </c>
      <c r="D2591" t="s">
        <v>8</v>
      </c>
      <c r="E2591" t="s">
        <v>9</v>
      </c>
      <c r="F2591">
        <v>1370</v>
      </c>
      <c r="G2591" t="s">
        <v>10</v>
      </c>
      <c r="I2591" s="1" t="s">
        <v>2601</v>
      </c>
      <c r="J2591">
        <v>57.64058</v>
      </c>
      <c r="K2591" t="s">
        <v>7</v>
      </c>
      <c r="L2591" t="s">
        <v>8</v>
      </c>
      <c r="M2591" t="s">
        <v>9</v>
      </c>
      <c r="N2591">
        <v>1370</v>
      </c>
      <c r="O2591" t="s">
        <v>10</v>
      </c>
      <c r="Q2591" s="1" t="s">
        <v>9381</v>
      </c>
      <c r="R2591">
        <v>49.782601</v>
      </c>
      <c r="S2591" t="s">
        <v>7</v>
      </c>
      <c r="T2591" t="s">
        <v>8</v>
      </c>
      <c r="U2591" t="s">
        <v>9</v>
      </c>
      <c r="V2591">
        <v>1370</v>
      </c>
      <c r="W2591" t="s">
        <v>10</v>
      </c>
    </row>
    <row r="2592" spans="1:23" x14ac:dyDescent="0.2">
      <c r="A2592" s="1" t="s">
        <v>6277</v>
      </c>
      <c r="B2592">
        <v>48.713034999999998</v>
      </c>
      <c r="C2592" t="s">
        <v>7</v>
      </c>
      <c r="D2592" t="s">
        <v>8</v>
      </c>
      <c r="E2592" t="s">
        <v>9</v>
      </c>
      <c r="F2592">
        <v>1370</v>
      </c>
      <c r="G2592" t="s">
        <v>10</v>
      </c>
      <c r="I2592" s="1" t="s">
        <v>2602</v>
      </c>
      <c r="J2592">
        <v>57.641278999999997</v>
      </c>
      <c r="K2592" t="s">
        <v>7</v>
      </c>
      <c r="L2592" t="s">
        <v>8</v>
      </c>
      <c r="M2592" t="s">
        <v>9</v>
      </c>
      <c r="N2592">
        <v>1370</v>
      </c>
      <c r="O2592" t="s">
        <v>10</v>
      </c>
      <c r="Q2592" s="1" t="s">
        <v>9382</v>
      </c>
      <c r="R2592">
        <v>49.782601999999997</v>
      </c>
      <c r="S2592" t="s">
        <v>7</v>
      </c>
      <c r="T2592" t="s">
        <v>8</v>
      </c>
      <c r="U2592" t="s">
        <v>9</v>
      </c>
      <c r="V2592">
        <v>1370</v>
      </c>
      <c r="W2592" t="s">
        <v>10</v>
      </c>
    </row>
    <row r="2593" spans="1:23" x14ac:dyDescent="0.2">
      <c r="A2593" s="1" t="s">
        <v>6278</v>
      </c>
      <c r="B2593">
        <v>48.713036000000002</v>
      </c>
      <c r="C2593" t="s">
        <v>7</v>
      </c>
      <c r="D2593" t="s">
        <v>8</v>
      </c>
      <c r="E2593" t="s">
        <v>9</v>
      </c>
      <c r="F2593">
        <v>1370</v>
      </c>
      <c r="G2593" t="s">
        <v>10</v>
      </c>
      <c r="I2593" s="1" t="s">
        <v>2603</v>
      </c>
      <c r="J2593">
        <v>57.641278999999997</v>
      </c>
      <c r="K2593" t="s">
        <v>7</v>
      </c>
      <c r="L2593" t="s">
        <v>8</v>
      </c>
      <c r="M2593" t="s">
        <v>9</v>
      </c>
      <c r="N2593">
        <v>1370</v>
      </c>
      <c r="O2593" t="s">
        <v>10</v>
      </c>
      <c r="Q2593" s="1" t="s">
        <v>9383</v>
      </c>
      <c r="R2593">
        <v>49.782603000000002</v>
      </c>
      <c r="S2593" t="s">
        <v>7</v>
      </c>
      <c r="T2593" t="s">
        <v>8</v>
      </c>
      <c r="U2593" t="s">
        <v>9</v>
      </c>
      <c r="V2593">
        <v>1370</v>
      </c>
      <c r="W2593" t="s">
        <v>10</v>
      </c>
    </row>
    <row r="2594" spans="1:23" x14ac:dyDescent="0.2">
      <c r="A2594" s="1" t="s">
        <v>6279</v>
      </c>
      <c r="B2594">
        <v>48.897342000000002</v>
      </c>
      <c r="C2594" t="s">
        <v>7</v>
      </c>
      <c r="D2594" t="s">
        <v>8</v>
      </c>
      <c r="E2594" t="s">
        <v>9</v>
      </c>
      <c r="F2594">
        <v>1370</v>
      </c>
      <c r="G2594" t="s">
        <v>10</v>
      </c>
      <c r="I2594" s="1" t="s">
        <v>2604</v>
      </c>
      <c r="J2594">
        <v>57.641280000000002</v>
      </c>
      <c r="K2594" t="s">
        <v>7</v>
      </c>
      <c r="L2594" t="s">
        <v>8</v>
      </c>
      <c r="M2594" t="s">
        <v>9</v>
      </c>
      <c r="N2594">
        <v>1370</v>
      </c>
      <c r="O2594" t="s">
        <v>10</v>
      </c>
      <c r="Q2594" s="1" t="s">
        <v>9384</v>
      </c>
      <c r="R2594">
        <v>49.783002000000003</v>
      </c>
      <c r="S2594" t="s">
        <v>7</v>
      </c>
      <c r="T2594" t="s">
        <v>8</v>
      </c>
      <c r="U2594" t="s">
        <v>9</v>
      </c>
      <c r="V2594">
        <v>1370</v>
      </c>
      <c r="W2594" t="s">
        <v>10</v>
      </c>
    </row>
    <row r="2595" spans="1:23" x14ac:dyDescent="0.2">
      <c r="A2595" s="1" t="s">
        <v>6280</v>
      </c>
      <c r="B2595">
        <v>48.897343999999997</v>
      </c>
      <c r="C2595" t="s">
        <v>7</v>
      </c>
      <c r="D2595" t="s">
        <v>8</v>
      </c>
      <c r="E2595" t="s">
        <v>9</v>
      </c>
      <c r="F2595">
        <v>1370</v>
      </c>
      <c r="G2595" t="s">
        <v>10</v>
      </c>
      <c r="I2595" s="1" t="s">
        <v>2605</v>
      </c>
      <c r="J2595">
        <v>57.641280000000002</v>
      </c>
      <c r="K2595" t="s">
        <v>7</v>
      </c>
      <c r="L2595" t="s">
        <v>8</v>
      </c>
      <c r="M2595" t="s">
        <v>9</v>
      </c>
      <c r="N2595">
        <v>1370</v>
      </c>
      <c r="O2595" t="s">
        <v>10</v>
      </c>
      <c r="Q2595" s="1" t="s">
        <v>9385</v>
      </c>
      <c r="R2595">
        <v>49.783003000000001</v>
      </c>
      <c r="S2595" t="s">
        <v>7</v>
      </c>
      <c r="T2595" t="s">
        <v>8</v>
      </c>
      <c r="U2595" t="s">
        <v>9</v>
      </c>
      <c r="V2595">
        <v>1370</v>
      </c>
      <c r="W2595" t="s">
        <v>10</v>
      </c>
    </row>
    <row r="2596" spans="1:23" x14ac:dyDescent="0.2">
      <c r="A2596" s="1" t="s">
        <v>6281</v>
      </c>
      <c r="B2596">
        <v>48.897345000000001</v>
      </c>
      <c r="C2596" t="s">
        <v>7</v>
      </c>
      <c r="D2596" t="s">
        <v>8</v>
      </c>
      <c r="E2596" t="s">
        <v>9</v>
      </c>
      <c r="F2596">
        <v>1370</v>
      </c>
      <c r="G2596" t="s">
        <v>10</v>
      </c>
      <c r="I2596" s="1" t="s">
        <v>2606</v>
      </c>
      <c r="J2596">
        <v>57.641280999999999</v>
      </c>
      <c r="K2596" t="s">
        <v>7</v>
      </c>
      <c r="L2596" t="s">
        <v>8</v>
      </c>
      <c r="M2596" t="s">
        <v>9</v>
      </c>
      <c r="N2596">
        <v>1370</v>
      </c>
      <c r="O2596" t="s">
        <v>10</v>
      </c>
      <c r="Q2596" s="1" t="s">
        <v>9386</v>
      </c>
      <c r="R2596">
        <v>49.783003999999998</v>
      </c>
      <c r="S2596" t="s">
        <v>7</v>
      </c>
      <c r="T2596" t="s">
        <v>8</v>
      </c>
      <c r="U2596" t="s">
        <v>9</v>
      </c>
      <c r="V2596">
        <v>1370</v>
      </c>
      <c r="W2596" t="s">
        <v>10</v>
      </c>
    </row>
    <row r="2597" spans="1:23" x14ac:dyDescent="0.2">
      <c r="A2597" s="1" t="s">
        <v>6282</v>
      </c>
      <c r="B2597">
        <v>48.897345999999999</v>
      </c>
      <c r="C2597" t="s">
        <v>7</v>
      </c>
      <c r="D2597" t="s">
        <v>8</v>
      </c>
      <c r="E2597" t="s">
        <v>9</v>
      </c>
      <c r="F2597">
        <v>1370</v>
      </c>
      <c r="G2597" t="s">
        <v>10</v>
      </c>
      <c r="I2597" s="1" t="s">
        <v>2607</v>
      </c>
      <c r="J2597">
        <v>57.641280999999999</v>
      </c>
      <c r="K2597" t="s">
        <v>7</v>
      </c>
      <c r="L2597" t="s">
        <v>8</v>
      </c>
      <c r="M2597" t="s">
        <v>9</v>
      </c>
      <c r="N2597">
        <v>1370</v>
      </c>
      <c r="O2597" t="s">
        <v>10</v>
      </c>
      <c r="Q2597" s="1" t="s">
        <v>9387</v>
      </c>
      <c r="R2597">
        <v>49.783005000000003</v>
      </c>
      <c r="S2597" t="s">
        <v>7</v>
      </c>
      <c r="T2597" t="s">
        <v>8</v>
      </c>
      <c r="U2597" t="s">
        <v>9</v>
      </c>
      <c r="V2597">
        <v>1370</v>
      </c>
      <c r="W2597" t="s">
        <v>10</v>
      </c>
    </row>
    <row r="2598" spans="1:23" x14ac:dyDescent="0.2">
      <c r="A2598" s="1" t="s">
        <v>6283</v>
      </c>
      <c r="B2598">
        <v>48.897347000000003</v>
      </c>
      <c r="C2598" t="s">
        <v>7</v>
      </c>
      <c r="D2598" t="s">
        <v>8</v>
      </c>
      <c r="E2598" t="s">
        <v>9</v>
      </c>
      <c r="F2598">
        <v>1370</v>
      </c>
      <c r="G2598" t="s">
        <v>10</v>
      </c>
      <c r="I2598" s="1" t="s">
        <v>2608</v>
      </c>
      <c r="J2598">
        <v>57.641281999999997</v>
      </c>
      <c r="K2598" t="s">
        <v>7</v>
      </c>
      <c r="L2598" t="s">
        <v>8</v>
      </c>
      <c r="M2598" t="s">
        <v>9</v>
      </c>
      <c r="N2598">
        <v>1370</v>
      </c>
      <c r="O2598" t="s">
        <v>10</v>
      </c>
      <c r="Q2598" s="1" t="s">
        <v>9388</v>
      </c>
      <c r="R2598">
        <v>49.970798000000002</v>
      </c>
      <c r="S2598" t="s">
        <v>7</v>
      </c>
      <c r="T2598" t="s">
        <v>8</v>
      </c>
      <c r="U2598" t="s">
        <v>9</v>
      </c>
      <c r="V2598">
        <v>1370</v>
      </c>
      <c r="W2598" t="s">
        <v>10</v>
      </c>
    </row>
    <row r="2599" spans="1:23" x14ac:dyDescent="0.2">
      <c r="A2599" s="1" t="s">
        <v>6284</v>
      </c>
      <c r="B2599">
        <v>48.897348000000001</v>
      </c>
      <c r="C2599" t="s">
        <v>7</v>
      </c>
      <c r="D2599" t="s">
        <v>8</v>
      </c>
      <c r="E2599" t="s">
        <v>9</v>
      </c>
      <c r="F2599">
        <v>1370</v>
      </c>
      <c r="G2599" t="s">
        <v>10</v>
      </c>
      <c r="I2599" s="1" t="s">
        <v>2609</v>
      </c>
      <c r="J2599">
        <v>57.788925999999996</v>
      </c>
      <c r="K2599" t="s">
        <v>7</v>
      </c>
      <c r="L2599" t="s">
        <v>8</v>
      </c>
      <c r="M2599" t="s">
        <v>9</v>
      </c>
      <c r="N2599">
        <v>1370</v>
      </c>
      <c r="O2599" t="s">
        <v>10</v>
      </c>
      <c r="Q2599" s="1" t="s">
        <v>9389</v>
      </c>
      <c r="R2599">
        <v>49.970799</v>
      </c>
      <c r="S2599" t="s">
        <v>7</v>
      </c>
      <c r="T2599" t="s">
        <v>8</v>
      </c>
      <c r="U2599" t="s">
        <v>9</v>
      </c>
      <c r="V2599">
        <v>1370</v>
      </c>
      <c r="W2599" t="s">
        <v>10</v>
      </c>
    </row>
    <row r="2600" spans="1:23" x14ac:dyDescent="0.2">
      <c r="A2600" s="1" t="s">
        <v>6285</v>
      </c>
      <c r="B2600">
        <v>48.897348999999998</v>
      </c>
      <c r="C2600" t="s">
        <v>7</v>
      </c>
      <c r="D2600" t="s">
        <v>8</v>
      </c>
      <c r="E2600" t="s">
        <v>9</v>
      </c>
      <c r="F2600">
        <v>1370</v>
      </c>
      <c r="G2600" t="s">
        <v>10</v>
      </c>
      <c r="I2600" s="1" t="s">
        <v>2610</v>
      </c>
      <c r="J2600">
        <v>57.788927000000001</v>
      </c>
      <c r="K2600" t="s">
        <v>7</v>
      </c>
      <c r="L2600" t="s">
        <v>8</v>
      </c>
      <c r="M2600" t="s">
        <v>9</v>
      </c>
      <c r="N2600">
        <v>1370</v>
      </c>
      <c r="O2600" t="s">
        <v>10</v>
      </c>
      <c r="Q2600" s="1" t="s">
        <v>5278</v>
      </c>
      <c r="R2600">
        <v>49.970799</v>
      </c>
      <c r="S2600" t="s">
        <v>7</v>
      </c>
      <c r="T2600" t="s">
        <v>8</v>
      </c>
      <c r="U2600" t="s">
        <v>9</v>
      </c>
      <c r="V2600">
        <v>1370</v>
      </c>
      <c r="W2600" t="s">
        <v>10</v>
      </c>
    </row>
    <row r="2601" spans="1:23" x14ac:dyDescent="0.2">
      <c r="A2601" s="1" t="s">
        <v>6286</v>
      </c>
      <c r="B2601">
        <v>48.897567000000002</v>
      </c>
      <c r="C2601" t="s">
        <v>7</v>
      </c>
      <c r="D2601" t="s">
        <v>8</v>
      </c>
      <c r="E2601" t="s">
        <v>9</v>
      </c>
      <c r="F2601">
        <v>1370</v>
      </c>
      <c r="G2601" t="s">
        <v>10</v>
      </c>
      <c r="I2601" s="1" t="s">
        <v>2611</v>
      </c>
      <c r="J2601">
        <v>57.788927999999999</v>
      </c>
      <c r="K2601" t="s">
        <v>7</v>
      </c>
      <c r="L2601" t="s">
        <v>8</v>
      </c>
      <c r="M2601" t="s">
        <v>9</v>
      </c>
      <c r="N2601">
        <v>1370</v>
      </c>
      <c r="O2601" t="s">
        <v>10</v>
      </c>
      <c r="Q2601" s="1" t="s">
        <v>5279</v>
      </c>
      <c r="R2601">
        <v>49.970799999999997</v>
      </c>
      <c r="S2601" t="s">
        <v>7</v>
      </c>
      <c r="T2601" t="s">
        <v>8</v>
      </c>
      <c r="U2601" t="s">
        <v>9</v>
      </c>
      <c r="V2601">
        <v>1370</v>
      </c>
      <c r="W2601" t="s">
        <v>10</v>
      </c>
    </row>
    <row r="2602" spans="1:23" x14ac:dyDescent="0.2">
      <c r="A2602" s="1" t="s">
        <v>6287</v>
      </c>
      <c r="B2602">
        <v>48.897568</v>
      </c>
      <c r="C2602" t="s">
        <v>7</v>
      </c>
      <c r="D2602" t="s">
        <v>8</v>
      </c>
      <c r="E2602" t="s">
        <v>9</v>
      </c>
      <c r="F2602">
        <v>1370</v>
      </c>
      <c r="G2602" t="s">
        <v>10</v>
      </c>
      <c r="I2602" s="1" t="s">
        <v>2612</v>
      </c>
      <c r="J2602">
        <v>57.788967999999997</v>
      </c>
      <c r="K2602" t="s">
        <v>7</v>
      </c>
      <c r="L2602" t="s">
        <v>8</v>
      </c>
      <c r="M2602" t="s">
        <v>9</v>
      </c>
      <c r="N2602">
        <v>1370</v>
      </c>
      <c r="O2602" t="s">
        <v>10</v>
      </c>
      <c r="Q2602" s="1" t="s">
        <v>5280</v>
      </c>
      <c r="R2602">
        <v>49.970799999999997</v>
      </c>
      <c r="S2602" t="s">
        <v>7</v>
      </c>
      <c r="T2602" t="s">
        <v>8</v>
      </c>
      <c r="U2602" t="s">
        <v>9</v>
      </c>
      <c r="V2602">
        <v>1370</v>
      </c>
      <c r="W2602" t="s">
        <v>10</v>
      </c>
    </row>
    <row r="2603" spans="1:23" x14ac:dyDescent="0.2">
      <c r="A2603" s="1" t="s">
        <v>6288</v>
      </c>
      <c r="B2603">
        <v>48.897568999999997</v>
      </c>
      <c r="C2603" t="s">
        <v>7</v>
      </c>
      <c r="D2603" t="s">
        <v>8</v>
      </c>
      <c r="E2603" t="s">
        <v>9</v>
      </c>
      <c r="F2603">
        <v>1370</v>
      </c>
      <c r="G2603" t="s">
        <v>10</v>
      </c>
      <c r="I2603" s="1" t="s">
        <v>2613</v>
      </c>
      <c r="J2603">
        <v>57.788969999999999</v>
      </c>
      <c r="K2603" t="s">
        <v>7</v>
      </c>
      <c r="L2603" t="s">
        <v>8</v>
      </c>
      <c r="M2603" t="s">
        <v>9</v>
      </c>
      <c r="N2603">
        <v>1370</v>
      </c>
      <c r="O2603" t="s">
        <v>10</v>
      </c>
      <c r="Q2603" s="1" t="s">
        <v>5281</v>
      </c>
      <c r="R2603">
        <v>49.970801000000002</v>
      </c>
      <c r="S2603" t="s">
        <v>7</v>
      </c>
      <c r="T2603" t="s">
        <v>8</v>
      </c>
      <c r="U2603" t="s">
        <v>9</v>
      </c>
      <c r="V2603">
        <v>1370</v>
      </c>
      <c r="W2603" t="s">
        <v>10</v>
      </c>
    </row>
    <row r="2604" spans="1:23" x14ac:dyDescent="0.2">
      <c r="A2604" s="1" t="s">
        <v>6289</v>
      </c>
      <c r="B2604">
        <v>48.897570000000002</v>
      </c>
      <c r="C2604" t="s">
        <v>7</v>
      </c>
      <c r="D2604" t="s">
        <v>8</v>
      </c>
      <c r="E2604" t="s">
        <v>9</v>
      </c>
      <c r="F2604">
        <v>1370</v>
      </c>
      <c r="G2604" t="s">
        <v>10</v>
      </c>
      <c r="I2604" s="1" t="s">
        <v>2614</v>
      </c>
      <c r="J2604">
        <v>57.789039000000002</v>
      </c>
      <c r="K2604" t="s">
        <v>7</v>
      </c>
      <c r="L2604" t="s">
        <v>8</v>
      </c>
      <c r="M2604" t="s">
        <v>9</v>
      </c>
      <c r="N2604">
        <v>1370</v>
      </c>
      <c r="O2604" t="s">
        <v>10</v>
      </c>
      <c r="Q2604" s="1" t="s">
        <v>5282</v>
      </c>
      <c r="R2604">
        <v>49.970801000000002</v>
      </c>
      <c r="S2604" t="s">
        <v>7</v>
      </c>
      <c r="T2604" t="s">
        <v>8</v>
      </c>
      <c r="U2604" t="s">
        <v>9</v>
      </c>
      <c r="V2604">
        <v>1370</v>
      </c>
      <c r="W2604" t="s">
        <v>10</v>
      </c>
    </row>
    <row r="2605" spans="1:23" x14ac:dyDescent="0.2">
      <c r="A2605" s="1" t="s">
        <v>6290</v>
      </c>
      <c r="B2605">
        <v>48.897570000000002</v>
      </c>
      <c r="C2605" t="s">
        <v>7</v>
      </c>
      <c r="D2605" t="s">
        <v>8</v>
      </c>
      <c r="E2605" t="s">
        <v>9</v>
      </c>
      <c r="F2605">
        <v>1370</v>
      </c>
      <c r="G2605" t="s">
        <v>10</v>
      </c>
      <c r="I2605" s="1" t="s">
        <v>2615</v>
      </c>
      <c r="J2605">
        <v>57.78904</v>
      </c>
      <c r="K2605" t="s">
        <v>7</v>
      </c>
      <c r="L2605" t="s">
        <v>8</v>
      </c>
      <c r="M2605" t="s">
        <v>9</v>
      </c>
      <c r="N2605">
        <v>1370</v>
      </c>
      <c r="O2605" t="s">
        <v>10</v>
      </c>
      <c r="Q2605" s="1" t="s">
        <v>891</v>
      </c>
      <c r="R2605">
        <v>49.971088000000002</v>
      </c>
      <c r="S2605" t="s">
        <v>7</v>
      </c>
      <c r="T2605" t="s">
        <v>8</v>
      </c>
      <c r="U2605" t="s">
        <v>9</v>
      </c>
      <c r="V2605">
        <v>1370</v>
      </c>
      <c r="W2605" t="s">
        <v>10</v>
      </c>
    </row>
    <row r="2606" spans="1:23" x14ac:dyDescent="0.2">
      <c r="A2606" s="1" t="s">
        <v>6291</v>
      </c>
      <c r="B2606">
        <v>48.897570999999999</v>
      </c>
      <c r="C2606" t="s">
        <v>7</v>
      </c>
      <c r="D2606" t="s">
        <v>8</v>
      </c>
      <c r="E2606" t="s">
        <v>9</v>
      </c>
      <c r="F2606">
        <v>1370</v>
      </c>
      <c r="G2606" t="s">
        <v>10</v>
      </c>
      <c r="I2606" s="1" t="s">
        <v>2616</v>
      </c>
      <c r="J2606">
        <v>57.789040999999997</v>
      </c>
      <c r="K2606" t="s">
        <v>7</v>
      </c>
      <c r="L2606" t="s">
        <v>8</v>
      </c>
      <c r="M2606" t="s">
        <v>9</v>
      </c>
      <c r="N2606">
        <v>1370</v>
      </c>
      <c r="O2606" t="s">
        <v>10</v>
      </c>
      <c r="Q2606" s="1" t="s">
        <v>892</v>
      </c>
      <c r="R2606">
        <v>49.971088000000002</v>
      </c>
      <c r="S2606" t="s">
        <v>7</v>
      </c>
      <c r="T2606" t="s">
        <v>8</v>
      </c>
      <c r="U2606" t="s">
        <v>9</v>
      </c>
      <c r="V2606">
        <v>1370</v>
      </c>
      <c r="W2606" t="s">
        <v>10</v>
      </c>
    </row>
    <row r="2607" spans="1:23" x14ac:dyDescent="0.2">
      <c r="A2607" s="1" t="s">
        <v>6292</v>
      </c>
      <c r="B2607">
        <v>49.134441000000002</v>
      </c>
      <c r="C2607" t="s">
        <v>7</v>
      </c>
      <c r="D2607" t="s">
        <v>8</v>
      </c>
      <c r="E2607" t="s">
        <v>9</v>
      </c>
      <c r="F2607">
        <v>1370</v>
      </c>
      <c r="G2607" t="s">
        <v>10</v>
      </c>
      <c r="I2607" s="1" t="s">
        <v>2617</v>
      </c>
      <c r="J2607">
        <v>57.789040999999997</v>
      </c>
      <c r="K2607" t="s">
        <v>7</v>
      </c>
      <c r="L2607" t="s">
        <v>8</v>
      </c>
      <c r="M2607" t="s">
        <v>9</v>
      </c>
      <c r="N2607">
        <v>1370</v>
      </c>
      <c r="O2607" t="s">
        <v>10</v>
      </c>
      <c r="Q2607" s="1" t="s">
        <v>893</v>
      </c>
      <c r="R2607">
        <v>49.971088999999999</v>
      </c>
      <c r="S2607" t="s">
        <v>7</v>
      </c>
      <c r="T2607" t="s">
        <v>8</v>
      </c>
      <c r="U2607" t="s">
        <v>9</v>
      </c>
      <c r="V2607">
        <v>1370</v>
      </c>
      <c r="W2607" t="s">
        <v>10</v>
      </c>
    </row>
    <row r="2608" spans="1:23" x14ac:dyDescent="0.2">
      <c r="A2608" s="1" t="s">
        <v>6293</v>
      </c>
      <c r="B2608">
        <v>49.134442999999997</v>
      </c>
      <c r="C2608" t="s">
        <v>7</v>
      </c>
      <c r="D2608" t="s">
        <v>8</v>
      </c>
      <c r="E2608" t="s">
        <v>9</v>
      </c>
      <c r="F2608">
        <v>1370</v>
      </c>
      <c r="G2608" t="s">
        <v>10</v>
      </c>
      <c r="I2608" s="1" t="s">
        <v>2618</v>
      </c>
      <c r="J2608">
        <v>57.975785000000002</v>
      </c>
      <c r="K2608" t="s">
        <v>7</v>
      </c>
      <c r="L2608" t="s">
        <v>8</v>
      </c>
      <c r="M2608" t="s">
        <v>9</v>
      </c>
      <c r="N2608">
        <v>1370</v>
      </c>
      <c r="O2608" t="s">
        <v>10</v>
      </c>
      <c r="Q2608" s="1" t="s">
        <v>894</v>
      </c>
      <c r="R2608">
        <v>50.231326000000003</v>
      </c>
      <c r="S2608" t="s">
        <v>7</v>
      </c>
      <c r="T2608" t="s">
        <v>8</v>
      </c>
      <c r="U2608" t="s">
        <v>9</v>
      </c>
      <c r="V2608">
        <v>1370</v>
      </c>
      <c r="W2608" t="s">
        <v>10</v>
      </c>
    </row>
    <row r="2609" spans="1:23" x14ac:dyDescent="0.2">
      <c r="A2609" s="1" t="s">
        <v>6294</v>
      </c>
      <c r="B2609">
        <v>49.134444000000002</v>
      </c>
      <c r="C2609" t="s">
        <v>7</v>
      </c>
      <c r="D2609" t="s">
        <v>8</v>
      </c>
      <c r="E2609" t="s">
        <v>9</v>
      </c>
      <c r="F2609">
        <v>1370</v>
      </c>
      <c r="G2609" t="s">
        <v>10</v>
      </c>
      <c r="I2609" s="1" t="s">
        <v>2619</v>
      </c>
      <c r="J2609">
        <v>57.975785999999999</v>
      </c>
      <c r="K2609" t="s">
        <v>7</v>
      </c>
      <c r="L2609" t="s">
        <v>8</v>
      </c>
      <c r="M2609" t="s">
        <v>9</v>
      </c>
      <c r="N2609">
        <v>1370</v>
      </c>
      <c r="O2609" t="s">
        <v>10</v>
      </c>
      <c r="Q2609" s="1" t="s">
        <v>895</v>
      </c>
      <c r="R2609">
        <v>50.231807000000003</v>
      </c>
      <c r="S2609" t="s">
        <v>7</v>
      </c>
      <c r="T2609" t="s">
        <v>8</v>
      </c>
      <c r="U2609" t="s">
        <v>9</v>
      </c>
      <c r="V2609">
        <v>1370</v>
      </c>
      <c r="W2609" t="s">
        <v>10</v>
      </c>
    </row>
    <row r="2610" spans="1:23" x14ac:dyDescent="0.2">
      <c r="A2610" s="1" t="s">
        <v>6295</v>
      </c>
      <c r="B2610">
        <v>49.134838999999999</v>
      </c>
      <c r="C2610" t="s">
        <v>7</v>
      </c>
      <c r="D2610" t="s">
        <v>8</v>
      </c>
      <c r="E2610" t="s">
        <v>9</v>
      </c>
      <c r="F2610">
        <v>1370</v>
      </c>
      <c r="G2610" t="s">
        <v>10</v>
      </c>
      <c r="I2610" s="1" t="s">
        <v>2620</v>
      </c>
      <c r="J2610">
        <v>57.975786999999997</v>
      </c>
      <c r="K2610" t="s">
        <v>7</v>
      </c>
      <c r="L2610" t="s">
        <v>8</v>
      </c>
      <c r="M2610" t="s">
        <v>9</v>
      </c>
      <c r="N2610">
        <v>1370</v>
      </c>
      <c r="O2610" t="s">
        <v>10</v>
      </c>
      <c r="Q2610" s="1" t="s">
        <v>896</v>
      </c>
      <c r="R2610">
        <v>50.231807000000003</v>
      </c>
      <c r="S2610" t="s">
        <v>7</v>
      </c>
      <c r="T2610" t="s">
        <v>8</v>
      </c>
      <c r="U2610" t="s">
        <v>9</v>
      </c>
      <c r="V2610">
        <v>1370</v>
      </c>
      <c r="W2610" t="s">
        <v>10</v>
      </c>
    </row>
    <row r="2611" spans="1:23" x14ac:dyDescent="0.2">
      <c r="A2611" s="1" t="s">
        <v>6296</v>
      </c>
      <c r="B2611">
        <v>49.134839999999997</v>
      </c>
      <c r="C2611" t="s">
        <v>7</v>
      </c>
      <c r="D2611" t="s">
        <v>8</v>
      </c>
      <c r="E2611" t="s">
        <v>9</v>
      </c>
      <c r="F2611">
        <v>1370</v>
      </c>
      <c r="G2611" t="s">
        <v>10</v>
      </c>
      <c r="I2611" s="1" t="s">
        <v>2621</v>
      </c>
      <c r="J2611">
        <v>57.975788000000001</v>
      </c>
      <c r="K2611" t="s">
        <v>7</v>
      </c>
      <c r="L2611" t="s">
        <v>8</v>
      </c>
      <c r="M2611" t="s">
        <v>9</v>
      </c>
      <c r="N2611">
        <v>1370</v>
      </c>
      <c r="O2611" t="s">
        <v>10</v>
      </c>
      <c r="Q2611" s="1" t="s">
        <v>897</v>
      </c>
      <c r="R2611">
        <v>50.231808000000001</v>
      </c>
      <c r="S2611" t="s">
        <v>7</v>
      </c>
      <c r="T2611" t="s">
        <v>8</v>
      </c>
      <c r="U2611" t="s">
        <v>9</v>
      </c>
      <c r="V2611">
        <v>1370</v>
      </c>
      <c r="W2611" t="s">
        <v>10</v>
      </c>
    </row>
    <row r="2612" spans="1:23" x14ac:dyDescent="0.2">
      <c r="A2612" s="1" t="s">
        <v>6297</v>
      </c>
      <c r="B2612">
        <v>49.134839999999997</v>
      </c>
      <c r="C2612" t="s">
        <v>7</v>
      </c>
      <c r="D2612" t="s">
        <v>8</v>
      </c>
      <c r="E2612" t="s">
        <v>9</v>
      </c>
      <c r="F2612">
        <v>1370</v>
      </c>
      <c r="G2612" t="s">
        <v>10</v>
      </c>
      <c r="I2612" s="1" t="s">
        <v>2622</v>
      </c>
      <c r="J2612">
        <v>57.975788999999999</v>
      </c>
      <c r="K2612" t="s">
        <v>7</v>
      </c>
      <c r="L2612" t="s">
        <v>8</v>
      </c>
      <c r="M2612" t="s">
        <v>9</v>
      </c>
      <c r="N2612">
        <v>1370</v>
      </c>
      <c r="O2612" t="s">
        <v>10</v>
      </c>
      <c r="Q2612" s="1" t="s">
        <v>898</v>
      </c>
      <c r="R2612">
        <v>50.231808999999998</v>
      </c>
      <c r="S2612" t="s">
        <v>7</v>
      </c>
      <c r="T2612" t="s">
        <v>8</v>
      </c>
      <c r="U2612" t="s">
        <v>9</v>
      </c>
      <c r="V2612">
        <v>1370</v>
      </c>
      <c r="W2612" t="s">
        <v>10</v>
      </c>
    </row>
    <row r="2613" spans="1:23" x14ac:dyDescent="0.2">
      <c r="A2613" s="1" t="s">
        <v>6298</v>
      </c>
      <c r="B2613">
        <v>49.134841000000002</v>
      </c>
      <c r="C2613" t="s">
        <v>7</v>
      </c>
      <c r="D2613" t="s">
        <v>8</v>
      </c>
      <c r="E2613" t="s">
        <v>9</v>
      </c>
      <c r="F2613">
        <v>1370</v>
      </c>
      <c r="G2613" t="s">
        <v>10</v>
      </c>
      <c r="I2613" s="1" t="s">
        <v>2623</v>
      </c>
      <c r="J2613">
        <v>57.975790000000003</v>
      </c>
      <c r="K2613" t="s">
        <v>7</v>
      </c>
      <c r="L2613" t="s">
        <v>8</v>
      </c>
      <c r="M2613" t="s">
        <v>9</v>
      </c>
      <c r="N2613">
        <v>1370</v>
      </c>
      <c r="O2613" t="s">
        <v>10</v>
      </c>
      <c r="Q2613" s="1" t="s">
        <v>899</v>
      </c>
      <c r="R2613">
        <v>50.231808999999998</v>
      </c>
      <c r="S2613" t="s">
        <v>7</v>
      </c>
      <c r="T2613" t="s">
        <v>8</v>
      </c>
      <c r="U2613" t="s">
        <v>9</v>
      </c>
      <c r="V2613">
        <v>1370</v>
      </c>
      <c r="W2613" t="s">
        <v>10</v>
      </c>
    </row>
    <row r="2614" spans="1:23" x14ac:dyDescent="0.2">
      <c r="A2614" s="1" t="s">
        <v>6299</v>
      </c>
      <c r="B2614">
        <v>49.134841000000002</v>
      </c>
      <c r="C2614" t="s">
        <v>7</v>
      </c>
      <c r="D2614" t="s">
        <v>8</v>
      </c>
      <c r="E2614" t="s">
        <v>9</v>
      </c>
      <c r="F2614">
        <v>1370</v>
      </c>
      <c r="G2614" t="s">
        <v>10</v>
      </c>
      <c r="I2614" s="1" t="s">
        <v>2624</v>
      </c>
      <c r="J2614">
        <v>57.975790000000003</v>
      </c>
      <c r="K2614" t="s">
        <v>7</v>
      </c>
      <c r="L2614" t="s">
        <v>8</v>
      </c>
      <c r="M2614" t="s">
        <v>9</v>
      </c>
      <c r="N2614">
        <v>1370</v>
      </c>
      <c r="O2614" t="s">
        <v>10</v>
      </c>
      <c r="Q2614" s="1" t="s">
        <v>900</v>
      </c>
      <c r="R2614">
        <v>50.231810000000003</v>
      </c>
      <c r="S2614" t="s">
        <v>7</v>
      </c>
      <c r="T2614" t="s">
        <v>8</v>
      </c>
      <c r="U2614" t="s">
        <v>9</v>
      </c>
      <c r="V2614">
        <v>1370</v>
      </c>
      <c r="W2614" t="s">
        <v>10</v>
      </c>
    </row>
    <row r="2615" spans="1:23" x14ac:dyDescent="0.2">
      <c r="A2615" s="1" t="s">
        <v>2082</v>
      </c>
      <c r="B2615">
        <v>49.278416999999997</v>
      </c>
      <c r="C2615" t="s">
        <v>7</v>
      </c>
      <c r="D2615" t="s">
        <v>8</v>
      </c>
      <c r="E2615" t="s">
        <v>9</v>
      </c>
      <c r="F2615">
        <v>1370</v>
      </c>
      <c r="G2615" t="s">
        <v>10</v>
      </c>
      <c r="I2615" s="1" t="s">
        <v>2625</v>
      </c>
      <c r="J2615">
        <v>57.975791000000001</v>
      </c>
      <c r="K2615" t="s">
        <v>7</v>
      </c>
      <c r="L2615" t="s">
        <v>8</v>
      </c>
      <c r="M2615" t="s">
        <v>9</v>
      </c>
      <c r="N2615">
        <v>1370</v>
      </c>
      <c r="O2615" t="s">
        <v>10</v>
      </c>
      <c r="Q2615" s="1" t="s">
        <v>5283</v>
      </c>
      <c r="R2615">
        <v>50.404435999999997</v>
      </c>
      <c r="S2615" t="s">
        <v>7</v>
      </c>
      <c r="T2615" t="s">
        <v>8</v>
      </c>
      <c r="U2615" t="s">
        <v>9</v>
      </c>
      <c r="V2615">
        <v>1370</v>
      </c>
      <c r="W2615" t="s">
        <v>10</v>
      </c>
    </row>
    <row r="2616" spans="1:23" x14ac:dyDescent="0.2">
      <c r="A2616" s="1" t="s">
        <v>2083</v>
      </c>
      <c r="B2616">
        <v>49.278418000000002</v>
      </c>
      <c r="C2616" t="s">
        <v>7</v>
      </c>
      <c r="D2616" t="s">
        <v>8</v>
      </c>
      <c r="E2616" t="s">
        <v>9</v>
      </c>
      <c r="F2616">
        <v>1370</v>
      </c>
      <c r="G2616" t="s">
        <v>10</v>
      </c>
      <c r="I2616" s="1" t="s">
        <v>2626</v>
      </c>
      <c r="J2616">
        <v>57.975791999999998</v>
      </c>
      <c r="K2616" t="s">
        <v>7</v>
      </c>
      <c r="L2616" t="s">
        <v>8</v>
      </c>
      <c r="M2616" t="s">
        <v>9</v>
      </c>
      <c r="N2616">
        <v>1370</v>
      </c>
      <c r="O2616" t="s">
        <v>10</v>
      </c>
      <c r="Q2616" s="1" t="s">
        <v>5284</v>
      </c>
      <c r="R2616">
        <v>50.404437999999999</v>
      </c>
      <c r="S2616" t="s">
        <v>7</v>
      </c>
      <c r="T2616" t="s">
        <v>8</v>
      </c>
      <c r="U2616" t="s">
        <v>9</v>
      </c>
      <c r="V2616">
        <v>1370</v>
      </c>
      <c r="W2616" t="s">
        <v>10</v>
      </c>
    </row>
    <row r="2617" spans="1:23" x14ac:dyDescent="0.2">
      <c r="A2617" s="1" t="s">
        <v>2084</v>
      </c>
      <c r="B2617">
        <v>49.278419</v>
      </c>
      <c r="C2617" t="s">
        <v>7</v>
      </c>
      <c r="D2617" t="s">
        <v>8</v>
      </c>
      <c r="E2617" t="s">
        <v>9</v>
      </c>
      <c r="F2617">
        <v>1370</v>
      </c>
      <c r="G2617" t="s">
        <v>10</v>
      </c>
      <c r="I2617" s="1" t="s">
        <v>2627</v>
      </c>
      <c r="J2617">
        <v>57.975793000000003</v>
      </c>
      <c r="K2617" t="s">
        <v>7</v>
      </c>
      <c r="L2617" t="s">
        <v>8</v>
      </c>
      <c r="M2617" t="s">
        <v>9</v>
      </c>
      <c r="N2617">
        <v>1370</v>
      </c>
      <c r="O2617" t="s">
        <v>10</v>
      </c>
      <c r="Q2617" s="1" t="s">
        <v>5285</v>
      </c>
      <c r="R2617">
        <v>50.404439000000004</v>
      </c>
      <c r="S2617" t="s">
        <v>7</v>
      </c>
      <c r="T2617" t="s">
        <v>8</v>
      </c>
      <c r="U2617" t="s">
        <v>9</v>
      </c>
      <c r="V2617">
        <v>1370</v>
      </c>
      <c r="W2617" t="s">
        <v>10</v>
      </c>
    </row>
    <row r="2618" spans="1:23" x14ac:dyDescent="0.2">
      <c r="A2618" s="1" t="s">
        <v>6300</v>
      </c>
      <c r="B2618">
        <v>49.278419</v>
      </c>
      <c r="C2618" t="s">
        <v>7</v>
      </c>
      <c r="D2618" t="s">
        <v>8</v>
      </c>
      <c r="E2618" t="s">
        <v>9</v>
      </c>
      <c r="F2618">
        <v>1370</v>
      </c>
      <c r="G2618" t="s">
        <v>10</v>
      </c>
      <c r="I2618" s="1" t="s">
        <v>2628</v>
      </c>
      <c r="J2618">
        <v>58.249003000000002</v>
      </c>
      <c r="K2618" t="s">
        <v>7</v>
      </c>
      <c r="L2618" t="s">
        <v>8</v>
      </c>
      <c r="M2618" t="s">
        <v>9</v>
      </c>
      <c r="N2618">
        <v>1370</v>
      </c>
      <c r="O2618" t="s">
        <v>10</v>
      </c>
      <c r="Q2618" s="1" t="s">
        <v>5286</v>
      </c>
      <c r="R2618">
        <v>50.404440000000001</v>
      </c>
      <c r="S2618" t="s">
        <v>7</v>
      </c>
      <c r="T2618" t="s">
        <v>8</v>
      </c>
      <c r="U2618" t="s">
        <v>9</v>
      </c>
      <c r="V2618">
        <v>1370</v>
      </c>
      <c r="W2618" t="s">
        <v>10</v>
      </c>
    </row>
    <row r="2619" spans="1:23" x14ac:dyDescent="0.2">
      <c r="A2619" s="1" t="s">
        <v>6301</v>
      </c>
      <c r="B2619">
        <v>49.278419999999997</v>
      </c>
      <c r="C2619" t="s">
        <v>7</v>
      </c>
      <c r="D2619" t="s">
        <v>8</v>
      </c>
      <c r="E2619" t="s">
        <v>9</v>
      </c>
      <c r="F2619">
        <v>1370</v>
      </c>
      <c r="G2619" t="s">
        <v>10</v>
      </c>
      <c r="I2619" s="1" t="s">
        <v>2629</v>
      </c>
      <c r="J2619">
        <v>58.249003999999999</v>
      </c>
      <c r="K2619" t="s">
        <v>7</v>
      </c>
      <c r="L2619" t="s">
        <v>8</v>
      </c>
      <c r="M2619" t="s">
        <v>9</v>
      </c>
      <c r="N2619">
        <v>1370</v>
      </c>
      <c r="O2619" t="s">
        <v>10</v>
      </c>
      <c r="Q2619" s="1" t="s">
        <v>5287</v>
      </c>
      <c r="R2619">
        <v>50.404440999999998</v>
      </c>
      <c r="S2619" t="s">
        <v>7</v>
      </c>
      <c r="T2619" t="s">
        <v>8</v>
      </c>
      <c r="U2619" t="s">
        <v>9</v>
      </c>
      <c r="V2619">
        <v>1370</v>
      </c>
      <c r="W2619" t="s">
        <v>10</v>
      </c>
    </row>
    <row r="2620" spans="1:23" x14ac:dyDescent="0.2">
      <c r="A2620" s="1" t="s">
        <v>6302</v>
      </c>
      <c r="B2620">
        <v>49.278421000000002</v>
      </c>
      <c r="C2620" t="s">
        <v>7</v>
      </c>
      <c r="D2620" t="s">
        <v>8</v>
      </c>
      <c r="E2620" t="s">
        <v>9</v>
      </c>
      <c r="F2620">
        <v>1370</v>
      </c>
      <c r="G2620" t="s">
        <v>10</v>
      </c>
      <c r="I2620" s="1" t="s">
        <v>2630</v>
      </c>
      <c r="J2620">
        <v>58.249003999999999</v>
      </c>
      <c r="K2620" t="s">
        <v>7</v>
      </c>
      <c r="L2620" t="s">
        <v>8</v>
      </c>
      <c r="M2620" t="s">
        <v>9</v>
      </c>
      <c r="N2620">
        <v>1370</v>
      </c>
      <c r="O2620" t="s">
        <v>10</v>
      </c>
      <c r="Q2620" s="1" t="s">
        <v>5288</v>
      </c>
      <c r="R2620">
        <v>50.404442000000003</v>
      </c>
      <c r="S2620" t="s">
        <v>7</v>
      </c>
      <c r="T2620" t="s">
        <v>8</v>
      </c>
      <c r="U2620" t="s">
        <v>9</v>
      </c>
      <c r="V2620">
        <v>1370</v>
      </c>
      <c r="W2620" t="s">
        <v>10</v>
      </c>
    </row>
    <row r="2621" spans="1:23" x14ac:dyDescent="0.2">
      <c r="A2621" s="1" t="s">
        <v>6303</v>
      </c>
      <c r="B2621">
        <v>49.278421000000002</v>
      </c>
      <c r="C2621" t="s">
        <v>7</v>
      </c>
      <c r="D2621" t="s">
        <v>8</v>
      </c>
      <c r="E2621" t="s">
        <v>9</v>
      </c>
      <c r="F2621">
        <v>1370</v>
      </c>
      <c r="G2621" t="s">
        <v>10</v>
      </c>
      <c r="I2621" s="1" t="s">
        <v>2631</v>
      </c>
      <c r="J2621">
        <v>58.249004999999997</v>
      </c>
      <c r="K2621" t="s">
        <v>7</v>
      </c>
      <c r="L2621" t="s">
        <v>8</v>
      </c>
      <c r="M2621" t="s">
        <v>9</v>
      </c>
      <c r="N2621">
        <v>1370</v>
      </c>
      <c r="O2621" t="s">
        <v>10</v>
      </c>
      <c r="Q2621" s="1" t="s">
        <v>9390</v>
      </c>
      <c r="R2621">
        <v>50.404443000000001</v>
      </c>
      <c r="S2621" t="s">
        <v>7</v>
      </c>
      <c r="T2621" t="s">
        <v>8</v>
      </c>
      <c r="U2621" t="s">
        <v>9</v>
      </c>
      <c r="V2621">
        <v>1370</v>
      </c>
      <c r="W2621" t="s">
        <v>10</v>
      </c>
    </row>
    <row r="2622" spans="1:23" x14ac:dyDescent="0.2">
      <c r="A2622" s="1" t="s">
        <v>6304</v>
      </c>
      <c r="B2622">
        <v>49.483998</v>
      </c>
      <c r="C2622" t="s">
        <v>7</v>
      </c>
      <c r="D2622" t="s">
        <v>8</v>
      </c>
      <c r="E2622" t="s">
        <v>9</v>
      </c>
      <c r="F2622">
        <v>1370</v>
      </c>
      <c r="G2622" t="s">
        <v>10</v>
      </c>
      <c r="I2622" s="1" t="s">
        <v>2632</v>
      </c>
      <c r="J2622">
        <v>58.480670000000003</v>
      </c>
      <c r="K2622" t="s">
        <v>7</v>
      </c>
      <c r="L2622" t="s">
        <v>8</v>
      </c>
      <c r="M2622" t="s">
        <v>9</v>
      </c>
      <c r="N2622">
        <v>1370</v>
      </c>
      <c r="O2622" t="s">
        <v>10</v>
      </c>
      <c r="Q2622" s="1" t="s">
        <v>9391</v>
      </c>
      <c r="R2622">
        <v>50.404443000000001</v>
      </c>
      <c r="S2622" t="s">
        <v>7</v>
      </c>
      <c r="T2622" t="s">
        <v>8</v>
      </c>
      <c r="U2622" t="s">
        <v>9</v>
      </c>
      <c r="V2622">
        <v>1370</v>
      </c>
      <c r="W2622" t="s">
        <v>10</v>
      </c>
    </row>
    <row r="2623" spans="1:23" x14ac:dyDescent="0.2">
      <c r="A2623" s="1" t="s">
        <v>6305</v>
      </c>
      <c r="B2623">
        <v>49.484000000000002</v>
      </c>
      <c r="C2623" t="s">
        <v>7</v>
      </c>
      <c r="D2623" t="s">
        <v>8</v>
      </c>
      <c r="E2623" t="s">
        <v>9</v>
      </c>
      <c r="F2623">
        <v>1370</v>
      </c>
      <c r="G2623" t="s">
        <v>10</v>
      </c>
      <c r="I2623" s="1" t="s">
        <v>2633</v>
      </c>
      <c r="J2623">
        <v>58.601730000000003</v>
      </c>
      <c r="K2623" t="s">
        <v>7</v>
      </c>
      <c r="L2623" t="s">
        <v>8</v>
      </c>
      <c r="M2623" t="s">
        <v>9</v>
      </c>
      <c r="N2623">
        <v>1370</v>
      </c>
      <c r="O2623" t="s">
        <v>10</v>
      </c>
      <c r="Q2623" s="1" t="s">
        <v>9392</v>
      </c>
      <c r="R2623">
        <v>50.404443999999998</v>
      </c>
      <c r="S2623" t="s">
        <v>7</v>
      </c>
      <c r="T2623" t="s">
        <v>8</v>
      </c>
      <c r="U2623" t="s">
        <v>9</v>
      </c>
      <c r="V2623">
        <v>1370</v>
      </c>
      <c r="W2623" t="s">
        <v>10</v>
      </c>
    </row>
    <row r="2624" spans="1:23" x14ac:dyDescent="0.2">
      <c r="A2624" s="1" t="s">
        <v>6306</v>
      </c>
      <c r="B2624">
        <v>49.484000999999999</v>
      </c>
      <c r="C2624" t="s">
        <v>7</v>
      </c>
      <c r="D2624" t="s">
        <v>8</v>
      </c>
      <c r="E2624" t="s">
        <v>9</v>
      </c>
      <c r="F2624">
        <v>1370</v>
      </c>
      <c r="G2624" t="s">
        <v>10</v>
      </c>
      <c r="I2624" s="1" t="s">
        <v>2634</v>
      </c>
      <c r="J2624">
        <v>58.601731000000001</v>
      </c>
      <c r="K2624" t="s">
        <v>7</v>
      </c>
      <c r="L2624" t="s">
        <v>8</v>
      </c>
      <c r="M2624" t="s">
        <v>9</v>
      </c>
      <c r="N2624">
        <v>1370</v>
      </c>
      <c r="O2624" t="s">
        <v>10</v>
      </c>
      <c r="Q2624" s="1" t="s">
        <v>9393</v>
      </c>
      <c r="R2624">
        <v>50.604162000000002</v>
      </c>
      <c r="S2624" t="s">
        <v>7</v>
      </c>
      <c r="T2624" t="s">
        <v>8</v>
      </c>
      <c r="U2624" t="s">
        <v>9</v>
      </c>
      <c r="V2624">
        <v>1370</v>
      </c>
      <c r="W2624" t="s">
        <v>10</v>
      </c>
    </row>
    <row r="2625" spans="1:23" x14ac:dyDescent="0.2">
      <c r="A2625" s="1" t="s">
        <v>6307</v>
      </c>
      <c r="B2625">
        <v>49.484001999999997</v>
      </c>
      <c r="C2625" t="s">
        <v>7</v>
      </c>
      <c r="D2625" t="s">
        <v>8</v>
      </c>
      <c r="E2625" t="s">
        <v>9</v>
      </c>
      <c r="F2625">
        <v>1370</v>
      </c>
      <c r="G2625" t="s">
        <v>10</v>
      </c>
      <c r="I2625" s="1" t="s">
        <v>2635</v>
      </c>
      <c r="J2625">
        <v>58.601731000000001</v>
      </c>
      <c r="K2625" t="s">
        <v>7</v>
      </c>
      <c r="L2625" t="s">
        <v>8</v>
      </c>
      <c r="M2625" t="s">
        <v>9</v>
      </c>
      <c r="N2625">
        <v>1370</v>
      </c>
      <c r="O2625" t="s">
        <v>10</v>
      </c>
      <c r="Q2625" s="1" t="s">
        <v>9394</v>
      </c>
      <c r="R2625">
        <v>50.604165000000002</v>
      </c>
      <c r="S2625" t="s">
        <v>7</v>
      </c>
      <c r="T2625" t="s">
        <v>8</v>
      </c>
      <c r="U2625" t="s">
        <v>9</v>
      </c>
      <c r="V2625">
        <v>1370</v>
      </c>
      <c r="W2625" t="s">
        <v>10</v>
      </c>
    </row>
    <row r="2626" spans="1:23" x14ac:dyDescent="0.2">
      <c r="A2626" s="1" t="s">
        <v>6308</v>
      </c>
      <c r="B2626">
        <v>49.484001999999997</v>
      </c>
      <c r="C2626" t="s">
        <v>7</v>
      </c>
      <c r="D2626" t="s">
        <v>8</v>
      </c>
      <c r="E2626" t="s">
        <v>9</v>
      </c>
      <c r="F2626">
        <v>1370</v>
      </c>
      <c r="G2626" t="s">
        <v>10</v>
      </c>
      <c r="I2626" s="1" t="s">
        <v>2636</v>
      </c>
      <c r="J2626">
        <v>58.602874</v>
      </c>
      <c r="K2626" t="s">
        <v>7</v>
      </c>
      <c r="L2626" t="s">
        <v>8</v>
      </c>
      <c r="M2626" t="s">
        <v>9</v>
      </c>
      <c r="N2626">
        <v>1370</v>
      </c>
      <c r="O2626" t="s">
        <v>10</v>
      </c>
      <c r="Q2626" s="1" t="s">
        <v>9395</v>
      </c>
      <c r="R2626">
        <v>50.604385000000001</v>
      </c>
      <c r="S2626" t="s">
        <v>7</v>
      </c>
      <c r="T2626" t="s">
        <v>8</v>
      </c>
      <c r="U2626" t="s">
        <v>9</v>
      </c>
      <c r="V2626">
        <v>1370</v>
      </c>
      <c r="W2626" t="s">
        <v>10</v>
      </c>
    </row>
    <row r="2627" spans="1:23" x14ac:dyDescent="0.2">
      <c r="A2627" s="1" t="s">
        <v>6309</v>
      </c>
      <c r="B2627">
        <v>49.484003000000001</v>
      </c>
      <c r="C2627" t="s">
        <v>7</v>
      </c>
      <c r="D2627" t="s">
        <v>8</v>
      </c>
      <c r="E2627" t="s">
        <v>9</v>
      </c>
      <c r="F2627">
        <v>1370</v>
      </c>
      <c r="G2627" t="s">
        <v>10</v>
      </c>
      <c r="I2627" s="1" t="s">
        <v>2637</v>
      </c>
      <c r="J2627">
        <v>58.602874999999997</v>
      </c>
      <c r="K2627" t="s">
        <v>7</v>
      </c>
      <c r="L2627" t="s">
        <v>8</v>
      </c>
      <c r="M2627" t="s">
        <v>9</v>
      </c>
      <c r="N2627">
        <v>1370</v>
      </c>
      <c r="O2627" t="s">
        <v>10</v>
      </c>
      <c r="Q2627" s="1" t="s">
        <v>9396</v>
      </c>
      <c r="R2627">
        <v>50.604385999999998</v>
      </c>
      <c r="S2627" t="s">
        <v>7</v>
      </c>
      <c r="T2627" t="s">
        <v>8</v>
      </c>
      <c r="U2627" t="s">
        <v>9</v>
      </c>
      <c r="V2627">
        <v>1370</v>
      </c>
      <c r="W2627" t="s">
        <v>10</v>
      </c>
    </row>
    <row r="2628" spans="1:23" x14ac:dyDescent="0.2">
      <c r="A2628" s="1" t="s">
        <v>6310</v>
      </c>
      <c r="B2628">
        <v>49.484003999999999</v>
      </c>
      <c r="C2628" t="s">
        <v>7</v>
      </c>
      <c r="D2628" t="s">
        <v>8</v>
      </c>
      <c r="E2628" t="s">
        <v>9</v>
      </c>
      <c r="F2628">
        <v>1370</v>
      </c>
      <c r="G2628" t="s">
        <v>10</v>
      </c>
      <c r="I2628" s="1" t="s">
        <v>2638</v>
      </c>
      <c r="J2628">
        <v>58.602876000000002</v>
      </c>
      <c r="K2628" t="s">
        <v>7</v>
      </c>
      <c r="L2628" t="s">
        <v>8</v>
      </c>
      <c r="M2628" t="s">
        <v>9</v>
      </c>
      <c r="N2628">
        <v>1370</v>
      </c>
      <c r="O2628" t="s">
        <v>10</v>
      </c>
      <c r="Q2628" s="1" t="s">
        <v>9397</v>
      </c>
      <c r="R2628">
        <v>50.604387000000003</v>
      </c>
      <c r="S2628" t="s">
        <v>7</v>
      </c>
      <c r="T2628" t="s">
        <v>8</v>
      </c>
      <c r="U2628" t="s">
        <v>9</v>
      </c>
      <c r="V2628">
        <v>1370</v>
      </c>
      <c r="W2628" t="s">
        <v>10</v>
      </c>
    </row>
    <row r="2629" spans="1:23" x14ac:dyDescent="0.2">
      <c r="A2629" s="1" t="s">
        <v>2100</v>
      </c>
      <c r="B2629">
        <v>49.724722</v>
      </c>
      <c r="C2629" t="s">
        <v>7</v>
      </c>
      <c r="D2629" t="s">
        <v>8</v>
      </c>
      <c r="E2629" t="s">
        <v>9</v>
      </c>
      <c r="F2629">
        <v>1370</v>
      </c>
      <c r="G2629" t="s">
        <v>10</v>
      </c>
      <c r="I2629" s="1" t="s">
        <v>2639</v>
      </c>
      <c r="J2629">
        <v>58.602876999999999</v>
      </c>
      <c r="K2629" t="s">
        <v>7</v>
      </c>
      <c r="L2629" t="s">
        <v>8</v>
      </c>
      <c r="M2629" t="s">
        <v>9</v>
      </c>
      <c r="N2629">
        <v>1370</v>
      </c>
      <c r="O2629" t="s">
        <v>10</v>
      </c>
      <c r="Q2629" s="1" t="s">
        <v>9398</v>
      </c>
      <c r="R2629">
        <v>50.604588999999997</v>
      </c>
      <c r="S2629" t="s">
        <v>7</v>
      </c>
      <c r="T2629" t="s">
        <v>8</v>
      </c>
      <c r="U2629" t="s">
        <v>9</v>
      </c>
      <c r="V2629">
        <v>1370</v>
      </c>
      <c r="W2629" t="s">
        <v>10</v>
      </c>
    </row>
    <row r="2630" spans="1:23" x14ac:dyDescent="0.2">
      <c r="A2630" s="1" t="s">
        <v>2101</v>
      </c>
      <c r="B2630">
        <v>49.724722999999997</v>
      </c>
      <c r="C2630" t="s">
        <v>7</v>
      </c>
      <c r="D2630" t="s">
        <v>8</v>
      </c>
      <c r="E2630" t="s">
        <v>9</v>
      </c>
      <c r="F2630">
        <v>1370</v>
      </c>
      <c r="G2630" t="s">
        <v>10</v>
      </c>
      <c r="I2630" s="1" t="s">
        <v>2640</v>
      </c>
      <c r="J2630">
        <v>58.602877999999997</v>
      </c>
      <c r="K2630" t="s">
        <v>7</v>
      </c>
      <c r="L2630" t="s">
        <v>8</v>
      </c>
      <c r="M2630" t="s">
        <v>9</v>
      </c>
      <c r="N2630">
        <v>1370</v>
      </c>
      <c r="O2630" t="s">
        <v>10</v>
      </c>
      <c r="Q2630" s="1" t="s">
        <v>9399</v>
      </c>
      <c r="R2630">
        <v>50.604590999999999</v>
      </c>
      <c r="S2630" t="s">
        <v>7</v>
      </c>
      <c r="T2630" t="s">
        <v>8</v>
      </c>
      <c r="U2630" t="s">
        <v>9</v>
      </c>
      <c r="V2630">
        <v>1370</v>
      </c>
      <c r="W2630" t="s">
        <v>10</v>
      </c>
    </row>
    <row r="2631" spans="1:23" x14ac:dyDescent="0.2">
      <c r="A2631" s="1" t="s">
        <v>2102</v>
      </c>
      <c r="B2631">
        <v>49.725377999999999</v>
      </c>
      <c r="C2631" t="s">
        <v>7</v>
      </c>
      <c r="D2631" t="s">
        <v>8</v>
      </c>
      <c r="E2631" t="s">
        <v>9</v>
      </c>
      <c r="F2631">
        <v>1370</v>
      </c>
      <c r="G2631" t="s">
        <v>10</v>
      </c>
      <c r="I2631" s="1" t="s">
        <v>2641</v>
      </c>
      <c r="J2631">
        <v>58.602877999999997</v>
      </c>
      <c r="K2631" t="s">
        <v>7</v>
      </c>
      <c r="L2631" t="s">
        <v>8</v>
      </c>
      <c r="M2631" t="s">
        <v>9</v>
      </c>
      <c r="N2631">
        <v>1370</v>
      </c>
      <c r="O2631" t="s">
        <v>10</v>
      </c>
      <c r="Q2631" s="1" t="s">
        <v>9400</v>
      </c>
      <c r="R2631">
        <v>50.605063999999999</v>
      </c>
      <c r="S2631" t="s">
        <v>7</v>
      </c>
      <c r="T2631" t="s">
        <v>8</v>
      </c>
      <c r="U2631" t="s">
        <v>9</v>
      </c>
      <c r="V2631">
        <v>1370</v>
      </c>
      <c r="W2631" t="s">
        <v>10</v>
      </c>
    </row>
    <row r="2632" spans="1:23" x14ac:dyDescent="0.2">
      <c r="A2632" s="1" t="s">
        <v>2103</v>
      </c>
      <c r="B2632">
        <v>49.725378999999997</v>
      </c>
      <c r="C2632" t="s">
        <v>7</v>
      </c>
      <c r="D2632" t="s">
        <v>8</v>
      </c>
      <c r="E2632" t="s">
        <v>9</v>
      </c>
      <c r="F2632">
        <v>1370</v>
      </c>
      <c r="G2632" t="s">
        <v>10</v>
      </c>
      <c r="I2632" s="1" t="s">
        <v>2642</v>
      </c>
      <c r="J2632">
        <v>58.602879000000001</v>
      </c>
      <c r="K2632" t="s">
        <v>7</v>
      </c>
      <c r="L2632" t="s">
        <v>8</v>
      </c>
      <c r="M2632" t="s">
        <v>9</v>
      </c>
      <c r="N2632">
        <v>1370</v>
      </c>
      <c r="O2632" t="s">
        <v>10</v>
      </c>
      <c r="Q2632" s="1" t="s">
        <v>9401</v>
      </c>
      <c r="R2632">
        <v>50.605063999999999</v>
      </c>
      <c r="S2632" t="s">
        <v>7</v>
      </c>
      <c r="T2632" t="s">
        <v>8</v>
      </c>
      <c r="U2632" t="s">
        <v>9</v>
      </c>
      <c r="V2632">
        <v>1370</v>
      </c>
      <c r="W2632" t="s">
        <v>10</v>
      </c>
    </row>
    <row r="2633" spans="1:23" x14ac:dyDescent="0.2">
      <c r="A2633" s="1" t="s">
        <v>2104</v>
      </c>
      <c r="B2633">
        <v>49.725380000000001</v>
      </c>
      <c r="C2633" t="s">
        <v>7</v>
      </c>
      <c r="D2633" t="s">
        <v>8</v>
      </c>
      <c r="E2633" t="s">
        <v>9</v>
      </c>
      <c r="F2633">
        <v>1370</v>
      </c>
      <c r="G2633" t="s">
        <v>10</v>
      </c>
      <c r="I2633" s="1" t="s">
        <v>2643</v>
      </c>
      <c r="J2633">
        <v>58.602879999999999</v>
      </c>
      <c r="K2633" t="s">
        <v>7</v>
      </c>
      <c r="L2633" t="s">
        <v>8</v>
      </c>
      <c r="M2633" t="s">
        <v>9</v>
      </c>
      <c r="N2633">
        <v>1370</v>
      </c>
      <c r="O2633" t="s">
        <v>10</v>
      </c>
      <c r="Q2633" s="1" t="s">
        <v>9402</v>
      </c>
      <c r="R2633">
        <v>50.605065000000003</v>
      </c>
      <c r="S2633" t="s">
        <v>7</v>
      </c>
      <c r="T2633" t="s">
        <v>8</v>
      </c>
      <c r="U2633" t="s">
        <v>9</v>
      </c>
      <c r="V2633">
        <v>1370</v>
      </c>
      <c r="W2633" t="s">
        <v>10</v>
      </c>
    </row>
    <row r="2634" spans="1:23" x14ac:dyDescent="0.2">
      <c r="A2634" s="1" t="s">
        <v>2105</v>
      </c>
      <c r="B2634">
        <v>49.725380000000001</v>
      </c>
      <c r="C2634" t="s">
        <v>7</v>
      </c>
      <c r="D2634" t="s">
        <v>8</v>
      </c>
      <c r="E2634" t="s">
        <v>9</v>
      </c>
      <c r="F2634">
        <v>1370</v>
      </c>
      <c r="G2634" t="s">
        <v>10</v>
      </c>
      <c r="I2634" s="1" t="s">
        <v>2644</v>
      </c>
      <c r="J2634">
        <v>58.602881000000004</v>
      </c>
      <c r="K2634" t="s">
        <v>7</v>
      </c>
      <c r="L2634" t="s">
        <v>8</v>
      </c>
      <c r="M2634" t="s">
        <v>9</v>
      </c>
      <c r="N2634">
        <v>1370</v>
      </c>
      <c r="O2634" t="s">
        <v>10</v>
      </c>
      <c r="Q2634" s="1" t="s">
        <v>9403</v>
      </c>
      <c r="R2634">
        <v>50.605066000000001</v>
      </c>
      <c r="S2634" t="s">
        <v>7</v>
      </c>
      <c r="T2634" t="s">
        <v>8</v>
      </c>
      <c r="U2634" t="s">
        <v>9</v>
      </c>
      <c r="V2634">
        <v>1370</v>
      </c>
      <c r="W2634" t="s">
        <v>10</v>
      </c>
    </row>
    <row r="2635" spans="1:23" x14ac:dyDescent="0.2">
      <c r="A2635" s="1" t="s">
        <v>2106</v>
      </c>
      <c r="B2635">
        <v>49.725422999999999</v>
      </c>
      <c r="C2635" t="s">
        <v>7</v>
      </c>
      <c r="D2635" t="s">
        <v>8</v>
      </c>
      <c r="E2635" t="s">
        <v>9</v>
      </c>
      <c r="F2635">
        <v>1370</v>
      </c>
      <c r="G2635" t="s">
        <v>10</v>
      </c>
      <c r="I2635" s="1" t="s">
        <v>2645</v>
      </c>
      <c r="J2635">
        <v>58.602882000000001</v>
      </c>
      <c r="K2635" t="s">
        <v>7</v>
      </c>
      <c r="L2635" t="s">
        <v>8</v>
      </c>
      <c r="M2635" t="s">
        <v>9</v>
      </c>
      <c r="N2635">
        <v>1370</v>
      </c>
      <c r="O2635" t="s">
        <v>10</v>
      </c>
      <c r="Q2635" s="1" t="s">
        <v>9404</v>
      </c>
      <c r="R2635">
        <v>50.605066000000001</v>
      </c>
      <c r="S2635" t="s">
        <v>7</v>
      </c>
      <c r="T2635" t="s">
        <v>8</v>
      </c>
      <c r="U2635" t="s">
        <v>9</v>
      </c>
      <c r="V2635">
        <v>1370</v>
      </c>
      <c r="W2635" t="s">
        <v>10</v>
      </c>
    </row>
    <row r="2636" spans="1:23" x14ac:dyDescent="0.2">
      <c r="A2636" s="1" t="s">
        <v>6311</v>
      </c>
      <c r="B2636">
        <v>49.919930000000001</v>
      </c>
      <c r="C2636" t="s">
        <v>7</v>
      </c>
      <c r="D2636" t="s">
        <v>8</v>
      </c>
      <c r="E2636" t="s">
        <v>9</v>
      </c>
      <c r="F2636">
        <v>1370</v>
      </c>
      <c r="G2636" t="s">
        <v>10</v>
      </c>
      <c r="I2636" s="1" t="s">
        <v>2646</v>
      </c>
      <c r="J2636">
        <v>58.821164000000003</v>
      </c>
      <c r="K2636" t="s">
        <v>7</v>
      </c>
      <c r="L2636" t="s">
        <v>8</v>
      </c>
      <c r="M2636" t="s">
        <v>9</v>
      </c>
      <c r="N2636">
        <v>1370</v>
      </c>
      <c r="O2636" t="s">
        <v>10</v>
      </c>
      <c r="Q2636" s="1" t="s">
        <v>9405</v>
      </c>
      <c r="R2636">
        <v>50.605066999999998</v>
      </c>
      <c r="S2636" t="s">
        <v>7</v>
      </c>
      <c r="T2636" t="s">
        <v>8</v>
      </c>
      <c r="U2636" t="s">
        <v>9</v>
      </c>
      <c r="V2636">
        <v>1370</v>
      </c>
      <c r="W2636" t="s">
        <v>10</v>
      </c>
    </row>
    <row r="2637" spans="1:23" x14ac:dyDescent="0.2">
      <c r="A2637" s="1" t="s">
        <v>6312</v>
      </c>
      <c r="B2637">
        <v>49.920473000000001</v>
      </c>
      <c r="C2637" t="s">
        <v>7</v>
      </c>
      <c r="D2637" t="s">
        <v>8</v>
      </c>
      <c r="E2637" t="s">
        <v>9</v>
      </c>
      <c r="F2637">
        <v>1370</v>
      </c>
      <c r="G2637" t="s">
        <v>10</v>
      </c>
      <c r="I2637" s="1" t="s">
        <v>2647</v>
      </c>
      <c r="J2637">
        <v>58.821165000000001</v>
      </c>
      <c r="K2637" t="s">
        <v>7</v>
      </c>
      <c r="L2637" t="s">
        <v>8</v>
      </c>
      <c r="M2637" t="s">
        <v>9</v>
      </c>
      <c r="N2637">
        <v>1370</v>
      </c>
      <c r="O2637" t="s">
        <v>10</v>
      </c>
      <c r="Q2637" s="1" t="s">
        <v>901</v>
      </c>
      <c r="R2637">
        <v>50.815257000000003</v>
      </c>
      <c r="S2637" t="s">
        <v>7</v>
      </c>
      <c r="T2637" t="s">
        <v>8</v>
      </c>
      <c r="U2637" t="s">
        <v>9</v>
      </c>
      <c r="V2637">
        <v>1370</v>
      </c>
      <c r="W2637" t="s">
        <v>10</v>
      </c>
    </row>
    <row r="2638" spans="1:23" x14ac:dyDescent="0.2">
      <c r="A2638" s="1" t="s">
        <v>2119</v>
      </c>
      <c r="B2638">
        <v>49.920475000000003</v>
      </c>
      <c r="C2638" t="s">
        <v>7</v>
      </c>
      <c r="D2638" t="s">
        <v>8</v>
      </c>
      <c r="E2638" t="s">
        <v>9</v>
      </c>
      <c r="F2638">
        <v>1370</v>
      </c>
      <c r="G2638" t="s">
        <v>10</v>
      </c>
      <c r="I2638" s="1" t="s">
        <v>2648</v>
      </c>
      <c r="J2638">
        <v>58.822622000000003</v>
      </c>
      <c r="K2638" t="s">
        <v>7</v>
      </c>
      <c r="L2638" t="s">
        <v>8</v>
      </c>
      <c r="M2638" t="s">
        <v>9</v>
      </c>
      <c r="N2638">
        <v>1370</v>
      </c>
      <c r="O2638" t="s">
        <v>10</v>
      </c>
      <c r="Q2638" s="1" t="s">
        <v>902</v>
      </c>
      <c r="R2638">
        <v>50.815258</v>
      </c>
      <c r="S2638" t="s">
        <v>7</v>
      </c>
      <c r="T2638" t="s">
        <v>8</v>
      </c>
      <c r="U2638" t="s">
        <v>9</v>
      </c>
      <c r="V2638">
        <v>1370</v>
      </c>
      <c r="W2638" t="s">
        <v>10</v>
      </c>
    </row>
    <row r="2639" spans="1:23" x14ac:dyDescent="0.2">
      <c r="A2639" s="1" t="s">
        <v>2120</v>
      </c>
      <c r="B2639">
        <v>49.920476000000001</v>
      </c>
      <c r="C2639" t="s">
        <v>7</v>
      </c>
      <c r="D2639" t="s">
        <v>8</v>
      </c>
      <c r="E2639" t="s">
        <v>9</v>
      </c>
      <c r="F2639">
        <v>1370</v>
      </c>
      <c r="G2639" t="s">
        <v>10</v>
      </c>
      <c r="I2639" s="1" t="s">
        <v>2649</v>
      </c>
      <c r="J2639">
        <v>58.822623</v>
      </c>
      <c r="K2639" t="s">
        <v>7</v>
      </c>
      <c r="L2639" t="s">
        <v>8</v>
      </c>
      <c r="M2639" t="s">
        <v>9</v>
      </c>
      <c r="N2639">
        <v>1370</v>
      </c>
      <c r="O2639" t="s">
        <v>10</v>
      </c>
      <c r="Q2639" s="1" t="s">
        <v>903</v>
      </c>
      <c r="R2639">
        <v>50.815258</v>
      </c>
      <c r="S2639" t="s">
        <v>7</v>
      </c>
      <c r="T2639" t="s">
        <v>8</v>
      </c>
      <c r="U2639" t="s">
        <v>9</v>
      </c>
      <c r="V2639">
        <v>1370</v>
      </c>
      <c r="W2639" t="s">
        <v>10</v>
      </c>
    </row>
    <row r="2640" spans="1:23" x14ac:dyDescent="0.2">
      <c r="A2640" s="1" t="s">
        <v>2121</v>
      </c>
      <c r="B2640">
        <v>49.920476999999998</v>
      </c>
      <c r="C2640" t="s">
        <v>7</v>
      </c>
      <c r="D2640" t="s">
        <v>8</v>
      </c>
      <c r="E2640" t="s">
        <v>9</v>
      </c>
      <c r="F2640">
        <v>1370</v>
      </c>
      <c r="G2640" t="s">
        <v>10</v>
      </c>
      <c r="I2640" s="1" t="s">
        <v>2650</v>
      </c>
      <c r="J2640">
        <v>58.822623999999998</v>
      </c>
      <c r="K2640" t="s">
        <v>7</v>
      </c>
      <c r="L2640" t="s">
        <v>8</v>
      </c>
      <c r="M2640" t="s">
        <v>9</v>
      </c>
      <c r="N2640">
        <v>1370</v>
      </c>
      <c r="O2640" t="s">
        <v>10</v>
      </c>
      <c r="Q2640" s="1" t="s">
        <v>904</v>
      </c>
      <c r="R2640">
        <v>50.815258999999998</v>
      </c>
      <c r="S2640" t="s">
        <v>7</v>
      </c>
      <c r="T2640" t="s">
        <v>8</v>
      </c>
      <c r="U2640" t="s">
        <v>9</v>
      </c>
      <c r="V2640">
        <v>1370</v>
      </c>
      <c r="W2640" t="s">
        <v>10</v>
      </c>
    </row>
    <row r="2641" spans="1:23" x14ac:dyDescent="0.2">
      <c r="A2641" s="1" t="s">
        <v>2122</v>
      </c>
      <c r="B2641">
        <v>49.920478000000003</v>
      </c>
      <c r="C2641" t="s">
        <v>7</v>
      </c>
      <c r="D2641" t="s">
        <v>8</v>
      </c>
      <c r="E2641" t="s">
        <v>9</v>
      </c>
      <c r="F2641">
        <v>1370</v>
      </c>
      <c r="G2641" t="s">
        <v>10</v>
      </c>
      <c r="I2641" s="1" t="s">
        <v>2651</v>
      </c>
      <c r="J2641">
        <v>58.822625000000002</v>
      </c>
      <c r="K2641" t="s">
        <v>7</v>
      </c>
      <c r="L2641" t="s">
        <v>8</v>
      </c>
      <c r="M2641" t="s">
        <v>9</v>
      </c>
      <c r="N2641">
        <v>1370</v>
      </c>
      <c r="O2641" t="s">
        <v>10</v>
      </c>
      <c r="Q2641" s="1" t="s">
        <v>905</v>
      </c>
      <c r="R2641">
        <v>50.815258999999998</v>
      </c>
      <c r="S2641" t="s">
        <v>7</v>
      </c>
      <c r="T2641" t="s">
        <v>8</v>
      </c>
      <c r="U2641" t="s">
        <v>9</v>
      </c>
      <c r="V2641">
        <v>1370</v>
      </c>
      <c r="W2641" t="s">
        <v>10</v>
      </c>
    </row>
    <row r="2642" spans="1:23" x14ac:dyDescent="0.2">
      <c r="A2642" s="1" t="s">
        <v>2123</v>
      </c>
      <c r="B2642">
        <v>49.920479</v>
      </c>
      <c r="C2642" t="s">
        <v>7</v>
      </c>
      <c r="D2642" t="s">
        <v>8</v>
      </c>
      <c r="E2642" t="s">
        <v>9</v>
      </c>
      <c r="F2642">
        <v>1370</v>
      </c>
      <c r="G2642" t="s">
        <v>10</v>
      </c>
      <c r="I2642" s="1" t="s">
        <v>2652</v>
      </c>
      <c r="J2642">
        <v>58.822626</v>
      </c>
      <c r="K2642" t="s">
        <v>7</v>
      </c>
      <c r="L2642" t="s">
        <v>8</v>
      </c>
      <c r="M2642" t="s">
        <v>9</v>
      </c>
      <c r="N2642">
        <v>1370</v>
      </c>
      <c r="O2642" t="s">
        <v>10</v>
      </c>
      <c r="Q2642" s="1" t="s">
        <v>5289</v>
      </c>
      <c r="R2642">
        <v>50.817225000000001</v>
      </c>
      <c r="S2642" t="s">
        <v>7</v>
      </c>
      <c r="T2642" t="s">
        <v>8</v>
      </c>
      <c r="U2642" t="s">
        <v>9</v>
      </c>
      <c r="V2642">
        <v>1370</v>
      </c>
      <c r="W2642" t="s">
        <v>10</v>
      </c>
    </row>
    <row r="2643" spans="1:23" x14ac:dyDescent="0.2">
      <c r="A2643" s="1" t="s">
        <v>2124</v>
      </c>
      <c r="B2643">
        <v>49.920879999999997</v>
      </c>
      <c r="C2643" t="s">
        <v>7</v>
      </c>
      <c r="D2643" t="s">
        <v>8</v>
      </c>
      <c r="E2643" t="s">
        <v>9</v>
      </c>
      <c r="F2643">
        <v>1370</v>
      </c>
      <c r="G2643" t="s">
        <v>10</v>
      </c>
      <c r="I2643" s="1" t="s">
        <v>2653</v>
      </c>
      <c r="J2643">
        <v>58.822626999999997</v>
      </c>
      <c r="K2643" t="s">
        <v>7</v>
      </c>
      <c r="L2643" t="s">
        <v>8</v>
      </c>
      <c r="M2643" t="s">
        <v>9</v>
      </c>
      <c r="N2643">
        <v>1370</v>
      </c>
      <c r="O2643" t="s">
        <v>10</v>
      </c>
      <c r="Q2643" s="1" t="s">
        <v>5290</v>
      </c>
      <c r="R2643">
        <v>50.817225999999998</v>
      </c>
      <c r="S2643" t="s">
        <v>7</v>
      </c>
      <c r="T2643" t="s">
        <v>8</v>
      </c>
      <c r="U2643" t="s">
        <v>9</v>
      </c>
      <c r="V2643">
        <v>1370</v>
      </c>
      <c r="W2643" t="s">
        <v>10</v>
      </c>
    </row>
    <row r="2644" spans="1:23" x14ac:dyDescent="0.2">
      <c r="A2644" s="1" t="s">
        <v>2125</v>
      </c>
      <c r="B2644">
        <v>49.920881000000001</v>
      </c>
      <c r="C2644" t="s">
        <v>7</v>
      </c>
      <c r="D2644" t="s">
        <v>8</v>
      </c>
      <c r="E2644" t="s">
        <v>9</v>
      </c>
      <c r="F2644">
        <v>1370</v>
      </c>
      <c r="G2644" t="s">
        <v>10</v>
      </c>
      <c r="I2644" s="1" t="s">
        <v>2654</v>
      </c>
      <c r="J2644">
        <v>58.972720000000002</v>
      </c>
      <c r="K2644" t="s">
        <v>7</v>
      </c>
      <c r="L2644" t="s">
        <v>8</v>
      </c>
      <c r="M2644" t="s">
        <v>9</v>
      </c>
      <c r="N2644">
        <v>1370</v>
      </c>
      <c r="O2644" t="s">
        <v>10</v>
      </c>
      <c r="Q2644" s="1" t="s">
        <v>5291</v>
      </c>
      <c r="R2644">
        <v>50.817227000000003</v>
      </c>
      <c r="S2644" t="s">
        <v>7</v>
      </c>
      <c r="T2644" t="s">
        <v>8</v>
      </c>
      <c r="U2644" t="s">
        <v>9</v>
      </c>
      <c r="V2644">
        <v>1370</v>
      </c>
      <c r="W2644" t="s">
        <v>10</v>
      </c>
    </row>
    <row r="2645" spans="1:23" x14ac:dyDescent="0.2">
      <c r="A2645" s="1" t="s">
        <v>2126</v>
      </c>
      <c r="B2645">
        <v>49.920881999999999</v>
      </c>
      <c r="C2645" t="s">
        <v>7</v>
      </c>
      <c r="D2645" t="s">
        <v>8</v>
      </c>
      <c r="E2645" t="s">
        <v>9</v>
      </c>
      <c r="F2645">
        <v>1370</v>
      </c>
      <c r="G2645" t="s">
        <v>10</v>
      </c>
      <c r="I2645" s="1" t="s">
        <v>2655</v>
      </c>
      <c r="J2645">
        <v>58.972721</v>
      </c>
      <c r="K2645" t="s">
        <v>7</v>
      </c>
      <c r="L2645" t="s">
        <v>8</v>
      </c>
      <c r="M2645" t="s">
        <v>9</v>
      </c>
      <c r="N2645">
        <v>1370</v>
      </c>
      <c r="O2645" t="s">
        <v>10</v>
      </c>
      <c r="Q2645" s="1" t="s">
        <v>5292</v>
      </c>
      <c r="R2645">
        <v>50.817227000000003</v>
      </c>
      <c r="S2645" t="s">
        <v>7</v>
      </c>
      <c r="T2645" t="s">
        <v>8</v>
      </c>
      <c r="U2645" t="s">
        <v>9</v>
      </c>
      <c r="V2645">
        <v>1370</v>
      </c>
      <c r="W2645" t="s">
        <v>10</v>
      </c>
    </row>
    <row r="2646" spans="1:23" x14ac:dyDescent="0.2">
      <c r="A2646" s="1" t="s">
        <v>6313</v>
      </c>
      <c r="B2646">
        <v>50.089365000000001</v>
      </c>
      <c r="C2646" t="s">
        <v>7</v>
      </c>
      <c r="D2646" t="s">
        <v>8</v>
      </c>
      <c r="E2646" t="s">
        <v>9</v>
      </c>
      <c r="F2646">
        <v>1370</v>
      </c>
      <c r="G2646" t="s">
        <v>10</v>
      </c>
      <c r="I2646" s="1" t="s">
        <v>2656</v>
      </c>
      <c r="J2646">
        <v>58.972721</v>
      </c>
      <c r="K2646" t="s">
        <v>7</v>
      </c>
      <c r="L2646" t="s">
        <v>8</v>
      </c>
      <c r="M2646" t="s">
        <v>9</v>
      </c>
      <c r="N2646">
        <v>1370</v>
      </c>
      <c r="O2646" t="s">
        <v>10</v>
      </c>
      <c r="Q2646" s="1" t="s">
        <v>5293</v>
      </c>
      <c r="R2646">
        <v>50.817228</v>
      </c>
      <c r="S2646" t="s">
        <v>7</v>
      </c>
      <c r="T2646" t="s">
        <v>8</v>
      </c>
      <c r="U2646" t="s">
        <v>9</v>
      </c>
      <c r="V2646">
        <v>1370</v>
      </c>
      <c r="W2646" t="s">
        <v>10</v>
      </c>
    </row>
    <row r="2647" spans="1:23" x14ac:dyDescent="0.2">
      <c r="A2647" s="1" t="s">
        <v>6314</v>
      </c>
      <c r="B2647">
        <v>50.089365999999998</v>
      </c>
      <c r="C2647" t="s">
        <v>7</v>
      </c>
      <c r="D2647" t="s">
        <v>8</v>
      </c>
      <c r="E2647" t="s">
        <v>9</v>
      </c>
      <c r="F2647">
        <v>1370</v>
      </c>
      <c r="G2647" t="s">
        <v>10</v>
      </c>
      <c r="I2647" s="1" t="s">
        <v>2657</v>
      </c>
      <c r="J2647">
        <v>58.972721999999997</v>
      </c>
      <c r="K2647" t="s">
        <v>7</v>
      </c>
      <c r="L2647" t="s">
        <v>8</v>
      </c>
      <c r="M2647" t="s">
        <v>9</v>
      </c>
      <c r="N2647">
        <v>1370</v>
      </c>
      <c r="O2647" t="s">
        <v>10</v>
      </c>
      <c r="Q2647" s="1" t="s">
        <v>5294</v>
      </c>
      <c r="R2647">
        <v>50.817228</v>
      </c>
      <c r="S2647" t="s">
        <v>7</v>
      </c>
      <c r="T2647" t="s">
        <v>8</v>
      </c>
      <c r="U2647" t="s">
        <v>9</v>
      </c>
      <c r="V2647">
        <v>1370</v>
      </c>
      <c r="W2647" t="s">
        <v>10</v>
      </c>
    </row>
    <row r="2648" spans="1:23" x14ac:dyDescent="0.2">
      <c r="A2648" s="1" t="s">
        <v>6315</v>
      </c>
      <c r="B2648">
        <v>50.089367000000003</v>
      </c>
      <c r="C2648" t="s">
        <v>7</v>
      </c>
      <c r="D2648" t="s">
        <v>8</v>
      </c>
      <c r="E2648" t="s">
        <v>9</v>
      </c>
      <c r="F2648">
        <v>1370</v>
      </c>
      <c r="G2648" t="s">
        <v>10</v>
      </c>
      <c r="I2648" s="1" t="s">
        <v>2658</v>
      </c>
      <c r="J2648">
        <v>58.972721999999997</v>
      </c>
      <c r="K2648" t="s">
        <v>7</v>
      </c>
      <c r="L2648" t="s">
        <v>8</v>
      </c>
      <c r="M2648" t="s">
        <v>9</v>
      </c>
      <c r="N2648">
        <v>1370</v>
      </c>
      <c r="O2648" t="s">
        <v>10</v>
      </c>
      <c r="Q2648" s="1" t="s">
        <v>5295</v>
      </c>
      <c r="R2648">
        <v>50.972859999999997</v>
      </c>
      <c r="S2648" t="s">
        <v>7</v>
      </c>
      <c r="T2648" t="s">
        <v>8</v>
      </c>
      <c r="U2648" t="s">
        <v>9</v>
      </c>
      <c r="V2648">
        <v>1370</v>
      </c>
      <c r="W2648" t="s">
        <v>10</v>
      </c>
    </row>
    <row r="2649" spans="1:23" x14ac:dyDescent="0.2">
      <c r="A2649" s="1" t="s">
        <v>2128</v>
      </c>
      <c r="B2649">
        <v>50.089367000000003</v>
      </c>
      <c r="C2649" t="s">
        <v>7</v>
      </c>
      <c r="D2649" t="s">
        <v>8</v>
      </c>
      <c r="E2649" t="s">
        <v>9</v>
      </c>
      <c r="F2649">
        <v>1370</v>
      </c>
      <c r="G2649" t="s">
        <v>10</v>
      </c>
      <c r="I2649" s="1" t="s">
        <v>2659</v>
      </c>
      <c r="J2649">
        <v>58.972721999999997</v>
      </c>
      <c r="K2649" t="s">
        <v>7</v>
      </c>
      <c r="L2649" t="s">
        <v>8</v>
      </c>
      <c r="M2649" t="s">
        <v>9</v>
      </c>
      <c r="N2649">
        <v>1370</v>
      </c>
      <c r="O2649" t="s">
        <v>10</v>
      </c>
      <c r="Q2649" s="1" t="s">
        <v>5296</v>
      </c>
      <c r="R2649">
        <v>50.973033999999998</v>
      </c>
      <c r="S2649" t="s">
        <v>7</v>
      </c>
      <c r="T2649" t="s">
        <v>8</v>
      </c>
      <c r="U2649" t="s">
        <v>9</v>
      </c>
      <c r="V2649">
        <v>1370</v>
      </c>
      <c r="W2649" t="s">
        <v>10</v>
      </c>
    </row>
    <row r="2650" spans="1:23" x14ac:dyDescent="0.2">
      <c r="A2650" s="1" t="s">
        <v>2129</v>
      </c>
      <c r="B2650">
        <v>50.089368</v>
      </c>
      <c r="C2650" t="s">
        <v>7</v>
      </c>
      <c r="D2650" t="s">
        <v>8</v>
      </c>
      <c r="E2650" t="s">
        <v>9</v>
      </c>
      <c r="F2650">
        <v>1370</v>
      </c>
      <c r="G2650" t="s">
        <v>10</v>
      </c>
      <c r="I2650" s="1" t="s">
        <v>2660</v>
      </c>
      <c r="J2650">
        <v>58.972723000000002</v>
      </c>
      <c r="K2650" t="s">
        <v>7</v>
      </c>
      <c r="L2650" t="s">
        <v>8</v>
      </c>
      <c r="M2650" t="s">
        <v>9</v>
      </c>
      <c r="N2650">
        <v>1370</v>
      </c>
      <c r="O2650" t="s">
        <v>10</v>
      </c>
      <c r="Q2650" s="1" t="s">
        <v>5297</v>
      </c>
      <c r="R2650">
        <v>50.973036</v>
      </c>
      <c r="S2650" t="s">
        <v>7</v>
      </c>
      <c r="T2650" t="s">
        <v>8</v>
      </c>
      <c r="U2650" t="s">
        <v>9</v>
      </c>
      <c r="V2650">
        <v>1370</v>
      </c>
      <c r="W2650" t="s">
        <v>10</v>
      </c>
    </row>
    <row r="2651" spans="1:23" x14ac:dyDescent="0.2">
      <c r="A2651" s="1" t="s">
        <v>2130</v>
      </c>
      <c r="B2651">
        <v>50.089368</v>
      </c>
      <c r="C2651" t="s">
        <v>7</v>
      </c>
      <c r="D2651" t="s">
        <v>8</v>
      </c>
      <c r="E2651" t="s">
        <v>9</v>
      </c>
      <c r="F2651">
        <v>1370</v>
      </c>
      <c r="G2651" t="s">
        <v>10</v>
      </c>
      <c r="I2651" s="1" t="s">
        <v>2661</v>
      </c>
      <c r="J2651">
        <v>58.972723000000002</v>
      </c>
      <c r="K2651" t="s">
        <v>7</v>
      </c>
      <c r="L2651" t="s">
        <v>8</v>
      </c>
      <c r="M2651" t="s">
        <v>9</v>
      </c>
      <c r="N2651">
        <v>1370</v>
      </c>
      <c r="O2651" t="s">
        <v>10</v>
      </c>
      <c r="Q2651" s="1" t="s">
        <v>5298</v>
      </c>
      <c r="R2651">
        <v>50.973312999999997</v>
      </c>
      <c r="S2651" t="s">
        <v>7</v>
      </c>
      <c r="T2651" t="s">
        <v>8</v>
      </c>
      <c r="U2651" t="s">
        <v>9</v>
      </c>
      <c r="V2651">
        <v>1370</v>
      </c>
      <c r="W2651" t="s">
        <v>10</v>
      </c>
    </row>
    <row r="2652" spans="1:23" x14ac:dyDescent="0.2">
      <c r="A2652" s="1" t="s">
        <v>2131</v>
      </c>
      <c r="B2652">
        <v>50.089368999999998</v>
      </c>
      <c r="C2652" t="s">
        <v>7</v>
      </c>
      <c r="D2652" t="s">
        <v>8</v>
      </c>
      <c r="E2652" t="s">
        <v>9</v>
      </c>
      <c r="F2652">
        <v>1370</v>
      </c>
      <c r="G2652" t="s">
        <v>10</v>
      </c>
      <c r="I2652" s="1" t="s">
        <v>2662</v>
      </c>
      <c r="J2652">
        <v>59.191913</v>
      </c>
      <c r="K2652" t="s">
        <v>7</v>
      </c>
      <c r="L2652" t="s">
        <v>8</v>
      </c>
      <c r="M2652" t="s">
        <v>9</v>
      </c>
      <c r="N2652">
        <v>1370</v>
      </c>
      <c r="O2652" t="s">
        <v>10</v>
      </c>
      <c r="Q2652" s="1" t="s">
        <v>5299</v>
      </c>
      <c r="R2652">
        <v>50.973314000000002</v>
      </c>
      <c r="S2652" t="s">
        <v>7</v>
      </c>
      <c r="T2652" t="s">
        <v>8</v>
      </c>
      <c r="U2652" t="s">
        <v>9</v>
      </c>
      <c r="V2652">
        <v>1370</v>
      </c>
      <c r="W2652" t="s">
        <v>10</v>
      </c>
    </row>
    <row r="2653" spans="1:23" x14ac:dyDescent="0.2">
      <c r="A2653" s="1" t="s">
        <v>2132</v>
      </c>
      <c r="B2653">
        <v>50.089370000000002</v>
      </c>
      <c r="C2653" t="s">
        <v>7</v>
      </c>
      <c r="D2653" t="s">
        <v>8</v>
      </c>
      <c r="E2653" t="s">
        <v>9</v>
      </c>
      <c r="F2653">
        <v>1370</v>
      </c>
      <c r="G2653" t="s">
        <v>10</v>
      </c>
      <c r="I2653" s="1" t="s">
        <v>2663</v>
      </c>
      <c r="J2653">
        <v>59.191913999999997</v>
      </c>
      <c r="K2653" t="s">
        <v>7</v>
      </c>
      <c r="L2653" t="s">
        <v>8</v>
      </c>
      <c r="M2653" t="s">
        <v>9</v>
      </c>
      <c r="N2653">
        <v>1370</v>
      </c>
      <c r="O2653" t="s">
        <v>10</v>
      </c>
      <c r="Q2653" s="1" t="s">
        <v>5300</v>
      </c>
      <c r="R2653">
        <v>50.973314000000002</v>
      </c>
      <c r="S2653" t="s">
        <v>7</v>
      </c>
      <c r="T2653" t="s">
        <v>8</v>
      </c>
      <c r="U2653" t="s">
        <v>9</v>
      </c>
      <c r="V2653">
        <v>1370</v>
      </c>
      <c r="W2653" t="s">
        <v>10</v>
      </c>
    </row>
    <row r="2654" spans="1:23" x14ac:dyDescent="0.2">
      <c r="A2654" s="1" t="s">
        <v>2133</v>
      </c>
      <c r="B2654">
        <v>50.089370000000002</v>
      </c>
      <c r="C2654" t="s">
        <v>7</v>
      </c>
      <c r="D2654" t="s">
        <v>8</v>
      </c>
      <c r="E2654" t="s">
        <v>9</v>
      </c>
      <c r="F2654">
        <v>1370</v>
      </c>
      <c r="G2654" t="s">
        <v>10</v>
      </c>
      <c r="I2654" s="1" t="s">
        <v>2664</v>
      </c>
      <c r="J2654">
        <v>59.191915000000002</v>
      </c>
      <c r="K2654" t="s">
        <v>7</v>
      </c>
      <c r="L2654" t="s">
        <v>8</v>
      </c>
      <c r="M2654" t="s">
        <v>9</v>
      </c>
      <c r="N2654">
        <v>1370</v>
      </c>
      <c r="O2654" t="s">
        <v>10</v>
      </c>
      <c r="Q2654" s="1" t="s">
        <v>5301</v>
      </c>
      <c r="R2654">
        <v>50.973314999999999</v>
      </c>
      <c r="S2654" t="s">
        <v>7</v>
      </c>
      <c r="T2654" t="s">
        <v>8</v>
      </c>
      <c r="U2654" t="s">
        <v>9</v>
      </c>
      <c r="V2654">
        <v>1370</v>
      </c>
      <c r="W2654" t="s">
        <v>10</v>
      </c>
    </row>
    <row r="2655" spans="1:23" x14ac:dyDescent="0.2">
      <c r="A2655" s="1" t="s">
        <v>2134</v>
      </c>
      <c r="B2655">
        <v>50.089371</v>
      </c>
      <c r="C2655" t="s">
        <v>7</v>
      </c>
      <c r="D2655" t="s">
        <v>8</v>
      </c>
      <c r="E2655" t="s">
        <v>9</v>
      </c>
      <c r="F2655">
        <v>1370</v>
      </c>
      <c r="G2655" t="s">
        <v>10</v>
      </c>
      <c r="I2655" s="1" t="s">
        <v>2665</v>
      </c>
      <c r="J2655">
        <v>59.192058000000003</v>
      </c>
      <c r="K2655" t="s">
        <v>7</v>
      </c>
      <c r="L2655" t="s">
        <v>8</v>
      </c>
      <c r="M2655" t="s">
        <v>9</v>
      </c>
      <c r="N2655">
        <v>1370</v>
      </c>
      <c r="O2655" t="s">
        <v>10</v>
      </c>
      <c r="Q2655" s="1" t="s">
        <v>9406</v>
      </c>
      <c r="R2655">
        <v>51.190016999999997</v>
      </c>
      <c r="S2655" t="s">
        <v>7</v>
      </c>
      <c r="T2655" t="s">
        <v>8</v>
      </c>
      <c r="U2655" t="s">
        <v>9</v>
      </c>
      <c r="V2655">
        <v>1370</v>
      </c>
      <c r="W2655" t="s">
        <v>10</v>
      </c>
    </row>
    <row r="2656" spans="1:23" x14ac:dyDescent="0.2">
      <c r="A2656" s="1" t="s">
        <v>2135</v>
      </c>
      <c r="B2656">
        <v>50.089371</v>
      </c>
      <c r="C2656" t="s">
        <v>7</v>
      </c>
      <c r="D2656" t="s">
        <v>8</v>
      </c>
      <c r="E2656" t="s">
        <v>9</v>
      </c>
      <c r="F2656">
        <v>1370</v>
      </c>
      <c r="G2656" t="s">
        <v>10</v>
      </c>
      <c r="I2656" s="1" t="s">
        <v>2666</v>
      </c>
      <c r="J2656">
        <v>59.192059</v>
      </c>
      <c r="K2656" t="s">
        <v>7</v>
      </c>
      <c r="L2656" t="s">
        <v>8</v>
      </c>
      <c r="M2656" t="s">
        <v>9</v>
      </c>
      <c r="N2656">
        <v>1370</v>
      </c>
      <c r="O2656" t="s">
        <v>10</v>
      </c>
      <c r="Q2656" s="1" t="s">
        <v>9407</v>
      </c>
      <c r="R2656">
        <v>51.190018000000002</v>
      </c>
      <c r="S2656" t="s">
        <v>7</v>
      </c>
      <c r="T2656" t="s">
        <v>8</v>
      </c>
      <c r="U2656" t="s">
        <v>9</v>
      </c>
      <c r="V2656">
        <v>1370</v>
      </c>
      <c r="W2656" t="s">
        <v>10</v>
      </c>
    </row>
    <row r="2657" spans="1:23" x14ac:dyDescent="0.2">
      <c r="A2657" s="1" t="s">
        <v>6316</v>
      </c>
      <c r="B2657">
        <v>50.343423999999999</v>
      </c>
      <c r="C2657" t="s">
        <v>7</v>
      </c>
      <c r="D2657" t="s">
        <v>8</v>
      </c>
      <c r="E2657" t="s">
        <v>9</v>
      </c>
      <c r="F2657">
        <v>1370</v>
      </c>
      <c r="G2657" t="s">
        <v>10</v>
      </c>
      <c r="I2657" s="1" t="s">
        <v>2667</v>
      </c>
      <c r="J2657">
        <v>59.192729</v>
      </c>
      <c r="K2657" t="s">
        <v>7</v>
      </c>
      <c r="L2657" t="s">
        <v>8</v>
      </c>
      <c r="M2657" t="s">
        <v>9</v>
      </c>
      <c r="N2657">
        <v>1370</v>
      </c>
      <c r="O2657" t="s">
        <v>10</v>
      </c>
      <c r="Q2657" s="1" t="s">
        <v>9408</v>
      </c>
      <c r="R2657">
        <v>51.190018999999999</v>
      </c>
      <c r="S2657" t="s">
        <v>7</v>
      </c>
      <c r="T2657" t="s">
        <v>8</v>
      </c>
      <c r="U2657" t="s">
        <v>9</v>
      </c>
      <c r="V2657">
        <v>1370</v>
      </c>
      <c r="W2657" t="s">
        <v>10</v>
      </c>
    </row>
    <row r="2658" spans="1:23" x14ac:dyDescent="0.2">
      <c r="A2658" s="1" t="s">
        <v>6317</v>
      </c>
      <c r="B2658">
        <v>50.343426000000001</v>
      </c>
      <c r="C2658" t="s">
        <v>7</v>
      </c>
      <c r="D2658" t="s">
        <v>8</v>
      </c>
      <c r="E2658" t="s">
        <v>9</v>
      </c>
      <c r="F2658">
        <v>1370</v>
      </c>
      <c r="G2658" t="s">
        <v>10</v>
      </c>
      <c r="I2658" s="1" t="s">
        <v>2668</v>
      </c>
      <c r="J2658">
        <v>59.192729999999997</v>
      </c>
      <c r="K2658" t="s">
        <v>7</v>
      </c>
      <c r="L2658" t="s">
        <v>8</v>
      </c>
      <c r="M2658" t="s">
        <v>9</v>
      </c>
      <c r="N2658">
        <v>1370</v>
      </c>
      <c r="O2658" t="s">
        <v>10</v>
      </c>
      <c r="Q2658" s="1" t="s">
        <v>9409</v>
      </c>
      <c r="R2658">
        <v>51.190019999999997</v>
      </c>
      <c r="S2658" t="s">
        <v>7</v>
      </c>
      <c r="T2658" t="s">
        <v>8</v>
      </c>
      <c r="U2658" t="s">
        <v>9</v>
      </c>
      <c r="V2658">
        <v>1370</v>
      </c>
      <c r="W2658" t="s">
        <v>10</v>
      </c>
    </row>
    <row r="2659" spans="1:23" x14ac:dyDescent="0.2">
      <c r="A2659" s="1" t="s">
        <v>6318</v>
      </c>
      <c r="B2659">
        <v>50.343426000000001</v>
      </c>
      <c r="C2659" t="s">
        <v>7</v>
      </c>
      <c r="D2659" t="s">
        <v>8</v>
      </c>
      <c r="E2659" t="s">
        <v>9</v>
      </c>
      <c r="F2659">
        <v>1370</v>
      </c>
      <c r="G2659" t="s">
        <v>10</v>
      </c>
      <c r="I2659" s="1" t="s">
        <v>2669</v>
      </c>
      <c r="J2659">
        <v>59.192729999999997</v>
      </c>
      <c r="K2659" t="s">
        <v>7</v>
      </c>
      <c r="L2659" t="s">
        <v>8</v>
      </c>
      <c r="M2659" t="s">
        <v>9</v>
      </c>
      <c r="N2659">
        <v>1370</v>
      </c>
      <c r="O2659" t="s">
        <v>10</v>
      </c>
      <c r="Q2659" s="1" t="s">
        <v>9410</v>
      </c>
      <c r="R2659">
        <v>51.190021000000002</v>
      </c>
      <c r="S2659" t="s">
        <v>7</v>
      </c>
      <c r="T2659" t="s">
        <v>8</v>
      </c>
      <c r="U2659" t="s">
        <v>9</v>
      </c>
      <c r="V2659">
        <v>1370</v>
      </c>
      <c r="W2659" t="s">
        <v>10</v>
      </c>
    </row>
    <row r="2660" spans="1:23" x14ac:dyDescent="0.2">
      <c r="A2660" s="1" t="s">
        <v>6319</v>
      </c>
      <c r="B2660">
        <v>50.343426999999998</v>
      </c>
      <c r="C2660" t="s">
        <v>7</v>
      </c>
      <c r="D2660" t="s">
        <v>8</v>
      </c>
      <c r="E2660" t="s">
        <v>9</v>
      </c>
      <c r="F2660">
        <v>1370</v>
      </c>
      <c r="G2660" t="s">
        <v>10</v>
      </c>
      <c r="I2660" s="1" t="s">
        <v>2670</v>
      </c>
      <c r="J2660">
        <v>59.418138999999996</v>
      </c>
      <c r="K2660" t="s">
        <v>7</v>
      </c>
      <c r="L2660" t="s">
        <v>8</v>
      </c>
      <c r="M2660" t="s">
        <v>9</v>
      </c>
      <c r="N2660">
        <v>1370</v>
      </c>
      <c r="O2660" t="s">
        <v>10</v>
      </c>
      <c r="Q2660" s="1" t="s">
        <v>906</v>
      </c>
      <c r="R2660">
        <v>51.190021999999999</v>
      </c>
      <c r="S2660" t="s">
        <v>7</v>
      </c>
      <c r="T2660" t="s">
        <v>8</v>
      </c>
      <c r="U2660" t="s">
        <v>9</v>
      </c>
      <c r="V2660">
        <v>1370</v>
      </c>
      <c r="W2660" t="s">
        <v>10</v>
      </c>
    </row>
    <row r="2661" spans="1:23" x14ac:dyDescent="0.2">
      <c r="A2661" s="1" t="s">
        <v>6320</v>
      </c>
      <c r="B2661">
        <v>50.343426999999998</v>
      </c>
      <c r="C2661" t="s">
        <v>7</v>
      </c>
      <c r="D2661" t="s">
        <v>8</v>
      </c>
      <c r="E2661" t="s">
        <v>9</v>
      </c>
      <c r="F2661">
        <v>1370</v>
      </c>
      <c r="G2661" t="s">
        <v>10</v>
      </c>
      <c r="I2661" s="1" t="s">
        <v>2671</v>
      </c>
      <c r="J2661">
        <v>59.418140000000001</v>
      </c>
      <c r="K2661" t="s">
        <v>7</v>
      </c>
      <c r="L2661" t="s">
        <v>8</v>
      </c>
      <c r="M2661" t="s">
        <v>9</v>
      </c>
      <c r="N2661">
        <v>1370</v>
      </c>
      <c r="O2661" t="s">
        <v>10</v>
      </c>
      <c r="Q2661" s="1" t="s">
        <v>907</v>
      </c>
      <c r="R2661">
        <v>51.190021999999999</v>
      </c>
      <c r="S2661" t="s">
        <v>7</v>
      </c>
      <c r="T2661" t="s">
        <v>8</v>
      </c>
      <c r="U2661" t="s">
        <v>9</v>
      </c>
      <c r="V2661">
        <v>1370</v>
      </c>
      <c r="W2661" t="s">
        <v>10</v>
      </c>
    </row>
    <row r="2662" spans="1:23" x14ac:dyDescent="0.2">
      <c r="A2662" s="1" t="s">
        <v>6321</v>
      </c>
      <c r="B2662">
        <v>50.343428000000003</v>
      </c>
      <c r="C2662" t="s">
        <v>7</v>
      </c>
      <c r="D2662" t="s">
        <v>8</v>
      </c>
      <c r="E2662" t="s">
        <v>9</v>
      </c>
      <c r="F2662">
        <v>1370</v>
      </c>
      <c r="G2662" t="s">
        <v>10</v>
      </c>
      <c r="I2662" s="1" t="s">
        <v>2672</v>
      </c>
      <c r="J2662">
        <v>59.418140000000001</v>
      </c>
      <c r="K2662" t="s">
        <v>7</v>
      </c>
      <c r="L2662" t="s">
        <v>8</v>
      </c>
      <c r="M2662" t="s">
        <v>9</v>
      </c>
      <c r="N2662">
        <v>1370</v>
      </c>
      <c r="O2662" t="s">
        <v>10</v>
      </c>
      <c r="Q2662" s="1" t="s">
        <v>908</v>
      </c>
      <c r="R2662">
        <v>51.422665000000002</v>
      </c>
      <c r="S2662" t="s">
        <v>7</v>
      </c>
      <c r="T2662" t="s">
        <v>8</v>
      </c>
      <c r="U2662" t="s">
        <v>9</v>
      </c>
      <c r="V2662">
        <v>1370</v>
      </c>
      <c r="W2662" t="s">
        <v>10</v>
      </c>
    </row>
    <row r="2663" spans="1:23" x14ac:dyDescent="0.2">
      <c r="A2663" s="1" t="s">
        <v>6322</v>
      </c>
      <c r="B2663">
        <v>50.343429</v>
      </c>
      <c r="C2663" t="s">
        <v>7</v>
      </c>
      <c r="D2663" t="s">
        <v>8</v>
      </c>
      <c r="E2663" t="s">
        <v>9</v>
      </c>
      <c r="F2663">
        <v>1370</v>
      </c>
      <c r="G2663" t="s">
        <v>10</v>
      </c>
      <c r="I2663" s="1" t="s">
        <v>2673</v>
      </c>
      <c r="J2663">
        <v>59.418140000000001</v>
      </c>
      <c r="K2663" t="s">
        <v>7</v>
      </c>
      <c r="L2663" t="s">
        <v>8</v>
      </c>
      <c r="M2663" t="s">
        <v>9</v>
      </c>
      <c r="N2663">
        <v>1370</v>
      </c>
      <c r="O2663" t="s">
        <v>10</v>
      </c>
      <c r="Q2663" s="1" t="s">
        <v>909</v>
      </c>
      <c r="R2663">
        <v>51.422666999999997</v>
      </c>
      <c r="S2663" t="s">
        <v>7</v>
      </c>
      <c r="T2663" t="s">
        <v>8</v>
      </c>
      <c r="U2663" t="s">
        <v>9</v>
      </c>
      <c r="V2663">
        <v>1370</v>
      </c>
      <c r="W2663" t="s">
        <v>10</v>
      </c>
    </row>
    <row r="2664" spans="1:23" x14ac:dyDescent="0.2">
      <c r="A2664" s="1" t="s">
        <v>6323</v>
      </c>
      <c r="B2664">
        <v>50.343429</v>
      </c>
      <c r="C2664" t="s">
        <v>7</v>
      </c>
      <c r="D2664" t="s">
        <v>8</v>
      </c>
      <c r="E2664" t="s">
        <v>9</v>
      </c>
      <c r="F2664">
        <v>1370</v>
      </c>
      <c r="G2664" t="s">
        <v>10</v>
      </c>
      <c r="I2664" s="1" t="s">
        <v>2674</v>
      </c>
      <c r="J2664">
        <v>59.418140999999999</v>
      </c>
      <c r="K2664" t="s">
        <v>7</v>
      </c>
      <c r="L2664" t="s">
        <v>8</v>
      </c>
      <c r="M2664" t="s">
        <v>9</v>
      </c>
      <c r="N2664">
        <v>1370</v>
      </c>
      <c r="O2664" t="s">
        <v>10</v>
      </c>
      <c r="Q2664" s="1" t="s">
        <v>910</v>
      </c>
      <c r="R2664">
        <v>51.422668000000002</v>
      </c>
      <c r="S2664" t="s">
        <v>7</v>
      </c>
      <c r="T2664" t="s">
        <v>8</v>
      </c>
      <c r="U2664" t="s">
        <v>9</v>
      </c>
      <c r="V2664">
        <v>1370</v>
      </c>
      <c r="W2664" t="s">
        <v>10</v>
      </c>
    </row>
    <row r="2665" spans="1:23" x14ac:dyDescent="0.2">
      <c r="A2665" s="1" t="s">
        <v>6324</v>
      </c>
      <c r="B2665">
        <v>50.343429999999998</v>
      </c>
      <c r="C2665" t="s">
        <v>7</v>
      </c>
      <c r="D2665" t="s">
        <v>8</v>
      </c>
      <c r="E2665" t="s">
        <v>9</v>
      </c>
      <c r="F2665">
        <v>1370</v>
      </c>
      <c r="G2665" t="s">
        <v>10</v>
      </c>
      <c r="I2665" s="1" t="s">
        <v>2675</v>
      </c>
      <c r="J2665">
        <v>59.418140999999999</v>
      </c>
      <c r="K2665" t="s">
        <v>7</v>
      </c>
      <c r="L2665" t="s">
        <v>8</v>
      </c>
      <c r="M2665" t="s">
        <v>9</v>
      </c>
      <c r="N2665">
        <v>1370</v>
      </c>
      <c r="O2665" t="s">
        <v>10</v>
      </c>
      <c r="Q2665" s="1" t="s">
        <v>911</v>
      </c>
      <c r="R2665">
        <v>51.422668000000002</v>
      </c>
      <c r="S2665" t="s">
        <v>7</v>
      </c>
      <c r="T2665" t="s">
        <v>8</v>
      </c>
      <c r="U2665" t="s">
        <v>9</v>
      </c>
      <c r="V2665">
        <v>1370</v>
      </c>
      <c r="W2665" t="s">
        <v>10</v>
      </c>
    </row>
    <row r="2666" spans="1:23" x14ac:dyDescent="0.2">
      <c r="A2666" s="1" t="s">
        <v>6325</v>
      </c>
      <c r="B2666">
        <v>50.343429999999998</v>
      </c>
      <c r="C2666" t="s">
        <v>7</v>
      </c>
      <c r="D2666" t="s">
        <v>8</v>
      </c>
      <c r="E2666" t="s">
        <v>9</v>
      </c>
      <c r="F2666">
        <v>1370</v>
      </c>
      <c r="G2666" t="s">
        <v>10</v>
      </c>
      <c r="I2666" s="1" t="s">
        <v>2676</v>
      </c>
      <c r="J2666">
        <v>59.418142000000003</v>
      </c>
      <c r="K2666" t="s">
        <v>7</v>
      </c>
      <c r="L2666" t="s">
        <v>8</v>
      </c>
      <c r="M2666" t="s">
        <v>9</v>
      </c>
      <c r="N2666">
        <v>1370</v>
      </c>
      <c r="O2666" t="s">
        <v>10</v>
      </c>
      <c r="Q2666" s="1" t="s">
        <v>912</v>
      </c>
      <c r="R2666">
        <v>51.423121999999999</v>
      </c>
      <c r="S2666" t="s">
        <v>7</v>
      </c>
      <c r="T2666" t="s">
        <v>8</v>
      </c>
      <c r="U2666" t="s">
        <v>9</v>
      </c>
      <c r="V2666">
        <v>1370</v>
      </c>
      <c r="W2666" t="s">
        <v>10</v>
      </c>
    </row>
    <row r="2667" spans="1:23" x14ac:dyDescent="0.2">
      <c r="A2667" s="1" t="s">
        <v>6326</v>
      </c>
      <c r="B2667">
        <v>50.504151999999998</v>
      </c>
      <c r="C2667" t="s">
        <v>7</v>
      </c>
      <c r="D2667" t="s">
        <v>8</v>
      </c>
      <c r="E2667" t="s">
        <v>9</v>
      </c>
      <c r="F2667">
        <v>1370</v>
      </c>
      <c r="G2667" t="s">
        <v>10</v>
      </c>
      <c r="I2667" s="1" t="s">
        <v>2677</v>
      </c>
      <c r="J2667">
        <v>59.418199999999999</v>
      </c>
      <c r="K2667" t="s">
        <v>7</v>
      </c>
      <c r="L2667" t="s">
        <v>8</v>
      </c>
      <c r="M2667" t="s">
        <v>9</v>
      </c>
      <c r="N2667">
        <v>1370</v>
      </c>
      <c r="O2667" t="s">
        <v>10</v>
      </c>
      <c r="Q2667" s="1" t="s">
        <v>913</v>
      </c>
      <c r="R2667">
        <v>51.423122999999997</v>
      </c>
      <c r="S2667" t="s">
        <v>7</v>
      </c>
      <c r="T2667" t="s">
        <v>8</v>
      </c>
      <c r="U2667" t="s">
        <v>9</v>
      </c>
      <c r="V2667">
        <v>1370</v>
      </c>
      <c r="W2667" t="s">
        <v>10</v>
      </c>
    </row>
    <row r="2668" spans="1:23" x14ac:dyDescent="0.2">
      <c r="A2668" s="1" t="s">
        <v>6327</v>
      </c>
      <c r="B2668">
        <v>50.504153000000002</v>
      </c>
      <c r="C2668" t="s">
        <v>7</v>
      </c>
      <c r="D2668" t="s">
        <v>8</v>
      </c>
      <c r="E2668" t="s">
        <v>9</v>
      </c>
      <c r="F2668">
        <v>1370</v>
      </c>
      <c r="G2668" t="s">
        <v>10</v>
      </c>
      <c r="I2668" s="1" t="s">
        <v>2678</v>
      </c>
      <c r="J2668">
        <v>59.418199999999999</v>
      </c>
      <c r="K2668" t="s">
        <v>7</v>
      </c>
      <c r="L2668" t="s">
        <v>8</v>
      </c>
      <c r="M2668" t="s">
        <v>9</v>
      </c>
      <c r="N2668">
        <v>1370</v>
      </c>
      <c r="O2668" t="s">
        <v>10</v>
      </c>
      <c r="Q2668" s="1" t="s">
        <v>914</v>
      </c>
      <c r="R2668">
        <v>51.423122999999997</v>
      </c>
      <c r="S2668" t="s">
        <v>7</v>
      </c>
      <c r="T2668" t="s">
        <v>8</v>
      </c>
      <c r="U2668" t="s">
        <v>9</v>
      </c>
      <c r="V2668">
        <v>1370</v>
      </c>
      <c r="W2668" t="s">
        <v>10</v>
      </c>
    </row>
    <row r="2669" spans="1:23" x14ac:dyDescent="0.2">
      <c r="A2669" s="1" t="s">
        <v>2144</v>
      </c>
      <c r="B2669">
        <v>50.504154</v>
      </c>
      <c r="C2669" t="s">
        <v>7</v>
      </c>
      <c r="D2669" t="s">
        <v>8</v>
      </c>
      <c r="E2669" t="s">
        <v>9</v>
      </c>
      <c r="F2669">
        <v>1370</v>
      </c>
      <c r="G2669" t="s">
        <v>10</v>
      </c>
      <c r="I2669" s="1" t="s">
        <v>2679</v>
      </c>
      <c r="J2669">
        <v>59.418306000000001</v>
      </c>
      <c r="K2669" t="s">
        <v>7</v>
      </c>
      <c r="L2669" t="s">
        <v>8</v>
      </c>
      <c r="M2669" t="s">
        <v>9</v>
      </c>
      <c r="N2669">
        <v>1370</v>
      </c>
      <c r="O2669" t="s">
        <v>10</v>
      </c>
      <c r="Q2669" s="1" t="s">
        <v>915</v>
      </c>
      <c r="R2669">
        <v>51.423124000000001</v>
      </c>
      <c r="S2669" t="s">
        <v>7</v>
      </c>
      <c r="T2669" t="s">
        <v>8</v>
      </c>
      <c r="U2669" t="s">
        <v>9</v>
      </c>
      <c r="V2669">
        <v>1370</v>
      </c>
      <c r="W2669" t="s">
        <v>10</v>
      </c>
    </row>
    <row r="2670" spans="1:23" x14ac:dyDescent="0.2">
      <c r="A2670" s="1" t="s">
        <v>2145</v>
      </c>
      <c r="B2670">
        <v>50.504154999999997</v>
      </c>
      <c r="C2670" t="s">
        <v>7</v>
      </c>
      <c r="D2670" t="s">
        <v>8</v>
      </c>
      <c r="E2670" t="s">
        <v>9</v>
      </c>
      <c r="F2670">
        <v>1370</v>
      </c>
      <c r="G2670" t="s">
        <v>10</v>
      </c>
      <c r="I2670" s="1" t="s">
        <v>2680</v>
      </c>
      <c r="J2670">
        <v>59.586962999999997</v>
      </c>
      <c r="K2670" t="s">
        <v>7</v>
      </c>
      <c r="L2670" t="s">
        <v>8</v>
      </c>
      <c r="M2670" t="s">
        <v>9</v>
      </c>
      <c r="N2670">
        <v>1370</v>
      </c>
      <c r="O2670" t="s">
        <v>10</v>
      </c>
      <c r="Q2670" s="1" t="s">
        <v>9411</v>
      </c>
      <c r="R2670">
        <v>51.573228</v>
      </c>
      <c r="S2670" t="s">
        <v>7</v>
      </c>
      <c r="T2670" t="s">
        <v>8</v>
      </c>
      <c r="U2670" t="s">
        <v>9</v>
      </c>
      <c r="V2670">
        <v>1370</v>
      </c>
      <c r="W2670" t="s">
        <v>10</v>
      </c>
    </row>
    <row r="2671" spans="1:23" x14ac:dyDescent="0.2">
      <c r="A2671" s="1" t="s">
        <v>2146</v>
      </c>
      <c r="B2671">
        <v>50.504156000000002</v>
      </c>
      <c r="C2671" t="s">
        <v>7</v>
      </c>
      <c r="D2671" t="s">
        <v>8</v>
      </c>
      <c r="E2671" t="s">
        <v>9</v>
      </c>
      <c r="F2671">
        <v>1370</v>
      </c>
      <c r="G2671" t="s">
        <v>10</v>
      </c>
      <c r="I2671" s="1" t="s">
        <v>2681</v>
      </c>
      <c r="J2671">
        <v>59.586964000000002</v>
      </c>
      <c r="K2671" t="s">
        <v>7</v>
      </c>
      <c r="L2671" t="s">
        <v>8</v>
      </c>
      <c r="M2671" t="s">
        <v>9</v>
      </c>
      <c r="N2671">
        <v>1370</v>
      </c>
      <c r="O2671" t="s">
        <v>10</v>
      </c>
      <c r="Q2671" s="1" t="s">
        <v>5302</v>
      </c>
      <c r="R2671">
        <v>51.573228999999998</v>
      </c>
      <c r="S2671" t="s">
        <v>7</v>
      </c>
      <c r="T2671" t="s">
        <v>8</v>
      </c>
      <c r="U2671" t="s">
        <v>9</v>
      </c>
      <c r="V2671">
        <v>1370</v>
      </c>
      <c r="W2671" t="s">
        <v>10</v>
      </c>
    </row>
    <row r="2672" spans="1:23" x14ac:dyDescent="0.2">
      <c r="A2672" s="1" t="s">
        <v>2147</v>
      </c>
      <c r="B2672">
        <v>50.504156000000002</v>
      </c>
      <c r="C2672" t="s">
        <v>7</v>
      </c>
      <c r="D2672" t="s">
        <v>8</v>
      </c>
      <c r="E2672" t="s">
        <v>9</v>
      </c>
      <c r="F2672">
        <v>1370</v>
      </c>
      <c r="G2672" t="s">
        <v>10</v>
      </c>
      <c r="I2672" s="1" t="s">
        <v>2682</v>
      </c>
      <c r="J2672">
        <v>59.586964000000002</v>
      </c>
      <c r="K2672" t="s">
        <v>7</v>
      </c>
      <c r="L2672" t="s">
        <v>8</v>
      </c>
      <c r="M2672" t="s">
        <v>9</v>
      </c>
      <c r="N2672">
        <v>1370</v>
      </c>
      <c r="O2672" t="s">
        <v>10</v>
      </c>
      <c r="Q2672" s="1" t="s">
        <v>5303</v>
      </c>
      <c r="R2672">
        <v>51.573228999999998</v>
      </c>
      <c r="S2672" t="s">
        <v>7</v>
      </c>
      <c r="T2672" t="s">
        <v>8</v>
      </c>
      <c r="U2672" t="s">
        <v>9</v>
      </c>
      <c r="V2672">
        <v>1370</v>
      </c>
      <c r="W2672" t="s">
        <v>10</v>
      </c>
    </row>
    <row r="2673" spans="1:23" x14ac:dyDescent="0.2">
      <c r="A2673" s="1" t="s">
        <v>2148</v>
      </c>
      <c r="B2673">
        <v>50.504156999999999</v>
      </c>
      <c r="C2673" t="s">
        <v>7</v>
      </c>
      <c r="D2673" t="s">
        <v>8</v>
      </c>
      <c r="E2673" t="s">
        <v>9</v>
      </c>
      <c r="F2673">
        <v>1370</v>
      </c>
      <c r="G2673" t="s">
        <v>10</v>
      </c>
      <c r="I2673" s="1" t="s">
        <v>2683</v>
      </c>
      <c r="J2673">
        <v>59.586964999999999</v>
      </c>
      <c r="K2673" t="s">
        <v>7</v>
      </c>
      <c r="L2673" t="s">
        <v>8</v>
      </c>
      <c r="M2673" t="s">
        <v>9</v>
      </c>
      <c r="N2673">
        <v>1370</v>
      </c>
      <c r="O2673" t="s">
        <v>10</v>
      </c>
      <c r="Q2673" s="1" t="s">
        <v>5304</v>
      </c>
      <c r="R2673">
        <v>51.573230000000002</v>
      </c>
      <c r="S2673" t="s">
        <v>7</v>
      </c>
      <c r="T2673" t="s">
        <v>8</v>
      </c>
      <c r="U2673" t="s">
        <v>9</v>
      </c>
      <c r="V2673">
        <v>1370</v>
      </c>
      <c r="W2673" t="s">
        <v>10</v>
      </c>
    </row>
    <row r="2674" spans="1:23" x14ac:dyDescent="0.2">
      <c r="A2674" s="1" t="s">
        <v>2149</v>
      </c>
      <c r="B2674">
        <v>50.504157999999997</v>
      </c>
      <c r="C2674" t="s">
        <v>7</v>
      </c>
      <c r="D2674" t="s">
        <v>8</v>
      </c>
      <c r="E2674" t="s">
        <v>9</v>
      </c>
      <c r="F2674">
        <v>1370</v>
      </c>
      <c r="G2674" t="s">
        <v>10</v>
      </c>
      <c r="I2674" s="1" t="s">
        <v>2684</v>
      </c>
      <c r="J2674">
        <v>59.586964999999999</v>
      </c>
      <c r="K2674" t="s">
        <v>7</v>
      </c>
      <c r="L2674" t="s">
        <v>8</v>
      </c>
      <c r="M2674" t="s">
        <v>9</v>
      </c>
      <c r="N2674">
        <v>1370</v>
      </c>
      <c r="O2674" t="s">
        <v>10</v>
      </c>
      <c r="Q2674" s="1" t="s">
        <v>5305</v>
      </c>
      <c r="R2674">
        <v>51.573230000000002</v>
      </c>
      <c r="S2674" t="s">
        <v>7</v>
      </c>
      <c r="T2674" t="s">
        <v>8</v>
      </c>
      <c r="U2674" t="s">
        <v>9</v>
      </c>
      <c r="V2674">
        <v>1370</v>
      </c>
      <c r="W2674" t="s">
        <v>10</v>
      </c>
    </row>
    <row r="2675" spans="1:23" x14ac:dyDescent="0.2">
      <c r="A2675" s="1" t="s">
        <v>2150</v>
      </c>
      <c r="B2675">
        <v>50.504157999999997</v>
      </c>
      <c r="C2675" t="s">
        <v>7</v>
      </c>
      <c r="D2675" t="s">
        <v>8</v>
      </c>
      <c r="E2675" t="s">
        <v>9</v>
      </c>
      <c r="F2675">
        <v>1370</v>
      </c>
      <c r="G2675" t="s">
        <v>10</v>
      </c>
      <c r="I2675" s="1" t="s">
        <v>2685</v>
      </c>
      <c r="J2675">
        <v>59.586965999999997</v>
      </c>
      <c r="K2675" t="s">
        <v>7</v>
      </c>
      <c r="L2675" t="s">
        <v>8</v>
      </c>
      <c r="M2675" t="s">
        <v>9</v>
      </c>
      <c r="N2675">
        <v>1370</v>
      </c>
      <c r="O2675" t="s">
        <v>10</v>
      </c>
      <c r="Q2675" s="1" t="s">
        <v>5306</v>
      </c>
      <c r="R2675">
        <v>51.573231</v>
      </c>
      <c r="S2675" t="s">
        <v>7</v>
      </c>
      <c r="T2675" t="s">
        <v>8</v>
      </c>
      <c r="U2675" t="s">
        <v>9</v>
      </c>
      <c r="V2675">
        <v>1370</v>
      </c>
      <c r="W2675" t="s">
        <v>10</v>
      </c>
    </row>
    <row r="2676" spans="1:23" x14ac:dyDescent="0.2">
      <c r="A2676" s="1" t="s">
        <v>6328</v>
      </c>
      <c r="B2676">
        <v>50.706218</v>
      </c>
      <c r="C2676" t="s">
        <v>7</v>
      </c>
      <c r="D2676" t="s">
        <v>8</v>
      </c>
      <c r="E2676" t="s">
        <v>9</v>
      </c>
      <c r="F2676">
        <v>1370</v>
      </c>
      <c r="G2676" t="s">
        <v>10</v>
      </c>
      <c r="I2676" s="1" t="s">
        <v>2686</v>
      </c>
      <c r="J2676">
        <v>59.795662</v>
      </c>
      <c r="K2676" t="s">
        <v>7</v>
      </c>
      <c r="L2676" t="s">
        <v>8</v>
      </c>
      <c r="M2676" t="s">
        <v>9</v>
      </c>
      <c r="N2676">
        <v>1370</v>
      </c>
      <c r="O2676" t="s">
        <v>10</v>
      </c>
      <c r="Q2676" s="1" t="s">
        <v>5307</v>
      </c>
      <c r="R2676">
        <v>51.789783</v>
      </c>
      <c r="S2676" t="s">
        <v>7</v>
      </c>
      <c r="T2676" t="s">
        <v>8</v>
      </c>
      <c r="U2676" t="s">
        <v>9</v>
      </c>
      <c r="V2676">
        <v>1370</v>
      </c>
      <c r="W2676" t="s">
        <v>10</v>
      </c>
    </row>
    <row r="2677" spans="1:23" x14ac:dyDescent="0.2">
      <c r="A2677" s="1" t="s">
        <v>6329</v>
      </c>
      <c r="B2677">
        <v>50.706218999999997</v>
      </c>
      <c r="C2677" t="s">
        <v>7</v>
      </c>
      <c r="D2677" t="s">
        <v>8</v>
      </c>
      <c r="E2677" t="s">
        <v>9</v>
      </c>
      <c r="F2677">
        <v>1370</v>
      </c>
      <c r="G2677" t="s">
        <v>10</v>
      </c>
      <c r="I2677" s="1" t="s">
        <v>2687</v>
      </c>
      <c r="J2677">
        <v>59.795662999999998</v>
      </c>
      <c r="K2677" t="s">
        <v>7</v>
      </c>
      <c r="L2677" t="s">
        <v>8</v>
      </c>
      <c r="M2677" t="s">
        <v>9</v>
      </c>
      <c r="N2677">
        <v>1370</v>
      </c>
      <c r="O2677" t="s">
        <v>10</v>
      </c>
      <c r="Q2677" s="1" t="s">
        <v>5308</v>
      </c>
      <c r="R2677">
        <v>51.789783999999997</v>
      </c>
      <c r="S2677" t="s">
        <v>7</v>
      </c>
      <c r="T2677" t="s">
        <v>8</v>
      </c>
      <c r="U2677" t="s">
        <v>9</v>
      </c>
      <c r="V2677">
        <v>1370</v>
      </c>
      <c r="W2677" t="s">
        <v>10</v>
      </c>
    </row>
    <row r="2678" spans="1:23" x14ac:dyDescent="0.2">
      <c r="A2678" s="1" t="s">
        <v>6330</v>
      </c>
      <c r="B2678">
        <v>50.706280999999997</v>
      </c>
      <c r="C2678" t="s">
        <v>7</v>
      </c>
      <c r="D2678" t="s">
        <v>8</v>
      </c>
      <c r="E2678" t="s">
        <v>9</v>
      </c>
      <c r="F2678">
        <v>1370</v>
      </c>
      <c r="G2678" t="s">
        <v>10</v>
      </c>
      <c r="I2678" s="1" t="s">
        <v>2688</v>
      </c>
      <c r="J2678">
        <v>59.795805000000001</v>
      </c>
      <c r="K2678" t="s">
        <v>7</v>
      </c>
      <c r="L2678" t="s">
        <v>8</v>
      </c>
      <c r="M2678" t="s">
        <v>9</v>
      </c>
      <c r="N2678">
        <v>1370</v>
      </c>
      <c r="O2678" t="s">
        <v>10</v>
      </c>
      <c r="Q2678" s="1" t="s">
        <v>5309</v>
      </c>
      <c r="R2678">
        <v>51.789783999999997</v>
      </c>
      <c r="S2678" t="s">
        <v>7</v>
      </c>
      <c r="T2678" t="s">
        <v>8</v>
      </c>
      <c r="U2678" t="s">
        <v>9</v>
      </c>
      <c r="V2678">
        <v>1370</v>
      </c>
      <c r="W2678" t="s">
        <v>10</v>
      </c>
    </row>
    <row r="2679" spans="1:23" x14ac:dyDescent="0.2">
      <c r="A2679" s="1" t="s">
        <v>6331</v>
      </c>
      <c r="B2679">
        <v>50.706282000000002</v>
      </c>
      <c r="C2679" t="s">
        <v>7</v>
      </c>
      <c r="D2679" t="s">
        <v>8</v>
      </c>
      <c r="E2679" t="s">
        <v>9</v>
      </c>
      <c r="F2679">
        <v>1370</v>
      </c>
      <c r="G2679" t="s">
        <v>10</v>
      </c>
      <c r="I2679" s="1" t="s">
        <v>2689</v>
      </c>
      <c r="J2679">
        <v>59.796011</v>
      </c>
      <c r="K2679" t="s">
        <v>7</v>
      </c>
      <c r="L2679" t="s">
        <v>8</v>
      </c>
      <c r="M2679" t="s">
        <v>9</v>
      </c>
      <c r="N2679">
        <v>1370</v>
      </c>
      <c r="O2679" t="s">
        <v>10</v>
      </c>
      <c r="Q2679" s="1" t="s">
        <v>5310</v>
      </c>
      <c r="R2679">
        <v>51.789785000000002</v>
      </c>
      <c r="S2679" t="s">
        <v>7</v>
      </c>
      <c r="T2679" t="s">
        <v>8</v>
      </c>
      <c r="U2679" t="s">
        <v>9</v>
      </c>
      <c r="V2679">
        <v>1370</v>
      </c>
      <c r="W2679" t="s">
        <v>10</v>
      </c>
    </row>
    <row r="2680" spans="1:23" x14ac:dyDescent="0.2">
      <c r="A2680" s="1" t="s">
        <v>6332</v>
      </c>
      <c r="B2680">
        <v>50.706282999999999</v>
      </c>
      <c r="C2680" t="s">
        <v>7</v>
      </c>
      <c r="D2680" t="s">
        <v>8</v>
      </c>
      <c r="E2680" t="s">
        <v>9</v>
      </c>
      <c r="F2680">
        <v>1370</v>
      </c>
      <c r="G2680" t="s">
        <v>10</v>
      </c>
      <c r="I2680" s="1" t="s">
        <v>2690</v>
      </c>
      <c r="J2680">
        <v>60.025145000000002</v>
      </c>
      <c r="K2680" t="s">
        <v>7</v>
      </c>
      <c r="L2680" t="s">
        <v>8</v>
      </c>
      <c r="M2680" t="s">
        <v>9</v>
      </c>
      <c r="N2680">
        <v>1370</v>
      </c>
      <c r="O2680" t="s">
        <v>10</v>
      </c>
      <c r="Q2680" s="1" t="s">
        <v>5311</v>
      </c>
      <c r="R2680">
        <v>51.789785000000002</v>
      </c>
      <c r="S2680" t="s">
        <v>7</v>
      </c>
      <c r="T2680" t="s">
        <v>8</v>
      </c>
      <c r="U2680" t="s">
        <v>9</v>
      </c>
      <c r="V2680">
        <v>1370</v>
      </c>
      <c r="W2680" t="s">
        <v>10</v>
      </c>
    </row>
    <row r="2681" spans="1:23" x14ac:dyDescent="0.2">
      <c r="A2681" s="1" t="s">
        <v>6333</v>
      </c>
      <c r="B2681">
        <v>50.706282999999999</v>
      </c>
      <c r="C2681" t="s">
        <v>7</v>
      </c>
      <c r="D2681" t="s">
        <v>8</v>
      </c>
      <c r="E2681" t="s">
        <v>9</v>
      </c>
      <c r="F2681">
        <v>1370</v>
      </c>
      <c r="G2681" t="s">
        <v>10</v>
      </c>
      <c r="I2681" s="1" t="s">
        <v>2691</v>
      </c>
      <c r="J2681">
        <v>60.025145999999999</v>
      </c>
      <c r="K2681" t="s">
        <v>7</v>
      </c>
      <c r="L2681" t="s">
        <v>8</v>
      </c>
      <c r="M2681" t="s">
        <v>9</v>
      </c>
      <c r="N2681">
        <v>1370</v>
      </c>
      <c r="O2681" t="s">
        <v>10</v>
      </c>
      <c r="Q2681" s="1" t="s">
        <v>5312</v>
      </c>
      <c r="R2681">
        <v>51.789785999999999</v>
      </c>
      <c r="S2681" t="s">
        <v>7</v>
      </c>
      <c r="T2681" t="s">
        <v>8</v>
      </c>
      <c r="U2681" t="s">
        <v>9</v>
      </c>
      <c r="V2681">
        <v>1370</v>
      </c>
      <c r="W2681" t="s">
        <v>10</v>
      </c>
    </row>
    <row r="2682" spans="1:23" x14ac:dyDescent="0.2">
      <c r="A2682" s="1" t="s">
        <v>6334</v>
      </c>
      <c r="B2682">
        <v>50.706283999999997</v>
      </c>
      <c r="C2682" t="s">
        <v>7</v>
      </c>
      <c r="D2682" t="s">
        <v>8</v>
      </c>
      <c r="E2682" t="s">
        <v>9</v>
      </c>
      <c r="F2682">
        <v>1370</v>
      </c>
      <c r="G2682" t="s">
        <v>10</v>
      </c>
      <c r="I2682" s="1" t="s">
        <v>2692</v>
      </c>
      <c r="J2682">
        <v>60.025145999999999</v>
      </c>
      <c r="K2682" t="s">
        <v>7</v>
      </c>
      <c r="L2682" t="s">
        <v>8</v>
      </c>
      <c r="M2682" t="s">
        <v>9</v>
      </c>
      <c r="N2682">
        <v>1370</v>
      </c>
      <c r="O2682" t="s">
        <v>10</v>
      </c>
      <c r="Q2682" s="1" t="s">
        <v>5313</v>
      </c>
      <c r="R2682">
        <v>51.789786999999997</v>
      </c>
      <c r="S2682" t="s">
        <v>7</v>
      </c>
      <c r="T2682" t="s">
        <v>8</v>
      </c>
      <c r="U2682" t="s">
        <v>9</v>
      </c>
      <c r="V2682">
        <v>1370</v>
      </c>
      <c r="W2682" t="s">
        <v>10</v>
      </c>
    </row>
    <row r="2683" spans="1:23" x14ac:dyDescent="0.2">
      <c r="A2683" s="1" t="s">
        <v>6335</v>
      </c>
      <c r="B2683">
        <v>50.931145000000001</v>
      </c>
      <c r="C2683" t="s">
        <v>7</v>
      </c>
      <c r="D2683" t="s">
        <v>8</v>
      </c>
      <c r="E2683" t="s">
        <v>9</v>
      </c>
      <c r="F2683">
        <v>1370</v>
      </c>
      <c r="G2683" t="s">
        <v>10</v>
      </c>
      <c r="I2683" s="1" t="s">
        <v>2693</v>
      </c>
      <c r="J2683">
        <v>60.0261</v>
      </c>
      <c r="K2683" t="s">
        <v>7</v>
      </c>
      <c r="L2683" t="s">
        <v>8</v>
      </c>
      <c r="M2683" t="s">
        <v>9</v>
      </c>
      <c r="N2683">
        <v>1370</v>
      </c>
      <c r="O2683" t="s">
        <v>10</v>
      </c>
      <c r="Q2683" s="1" t="s">
        <v>5314</v>
      </c>
      <c r="R2683">
        <v>51.789786999999997</v>
      </c>
      <c r="S2683" t="s">
        <v>7</v>
      </c>
      <c r="T2683" t="s">
        <v>8</v>
      </c>
      <c r="U2683" t="s">
        <v>9</v>
      </c>
      <c r="V2683">
        <v>1370</v>
      </c>
      <c r="W2683" t="s">
        <v>10</v>
      </c>
    </row>
    <row r="2684" spans="1:23" x14ac:dyDescent="0.2">
      <c r="A2684" s="1" t="s">
        <v>6336</v>
      </c>
      <c r="B2684">
        <v>50.931145000000001</v>
      </c>
      <c r="C2684" t="s">
        <v>7</v>
      </c>
      <c r="D2684" t="s">
        <v>8</v>
      </c>
      <c r="E2684" t="s">
        <v>9</v>
      </c>
      <c r="F2684">
        <v>1370</v>
      </c>
      <c r="G2684" t="s">
        <v>10</v>
      </c>
      <c r="I2684" s="1" t="s">
        <v>2694</v>
      </c>
      <c r="J2684">
        <v>60.0261</v>
      </c>
      <c r="K2684" t="s">
        <v>7</v>
      </c>
      <c r="L2684" t="s">
        <v>8</v>
      </c>
      <c r="M2684" t="s">
        <v>9</v>
      </c>
      <c r="N2684">
        <v>1370</v>
      </c>
      <c r="O2684" t="s">
        <v>10</v>
      </c>
      <c r="Q2684" s="1" t="s">
        <v>5315</v>
      </c>
      <c r="R2684">
        <v>51.789788000000001</v>
      </c>
      <c r="S2684" t="s">
        <v>7</v>
      </c>
      <c r="T2684" t="s">
        <v>8</v>
      </c>
      <c r="U2684" t="s">
        <v>9</v>
      </c>
      <c r="V2684">
        <v>1370</v>
      </c>
      <c r="W2684" t="s">
        <v>10</v>
      </c>
    </row>
    <row r="2685" spans="1:23" x14ac:dyDescent="0.2">
      <c r="A2685" s="1" t="s">
        <v>6337</v>
      </c>
      <c r="B2685">
        <v>50.931145999999998</v>
      </c>
      <c r="C2685" t="s">
        <v>7</v>
      </c>
      <c r="D2685" t="s">
        <v>8</v>
      </c>
      <c r="E2685" t="s">
        <v>9</v>
      </c>
      <c r="F2685">
        <v>1370</v>
      </c>
      <c r="G2685" t="s">
        <v>10</v>
      </c>
      <c r="I2685" s="1" t="s">
        <v>2695</v>
      </c>
      <c r="J2685">
        <v>60.026100999999997</v>
      </c>
      <c r="K2685" t="s">
        <v>7</v>
      </c>
      <c r="L2685" t="s">
        <v>8</v>
      </c>
      <c r="M2685" t="s">
        <v>9</v>
      </c>
      <c r="N2685">
        <v>1370</v>
      </c>
      <c r="O2685" t="s">
        <v>10</v>
      </c>
      <c r="Q2685" s="1" t="s">
        <v>5316</v>
      </c>
      <c r="R2685">
        <v>51.790329</v>
      </c>
      <c r="S2685" t="s">
        <v>7</v>
      </c>
      <c r="T2685" t="s">
        <v>8</v>
      </c>
      <c r="U2685" t="s">
        <v>9</v>
      </c>
      <c r="V2685">
        <v>1370</v>
      </c>
      <c r="W2685" t="s">
        <v>10</v>
      </c>
    </row>
    <row r="2686" spans="1:23" x14ac:dyDescent="0.2">
      <c r="A2686" s="1" t="s">
        <v>6338</v>
      </c>
      <c r="B2686">
        <v>50.931147000000003</v>
      </c>
      <c r="C2686" t="s">
        <v>7</v>
      </c>
      <c r="D2686" t="s">
        <v>8</v>
      </c>
      <c r="E2686" t="s">
        <v>9</v>
      </c>
      <c r="F2686">
        <v>1370</v>
      </c>
      <c r="G2686" t="s">
        <v>10</v>
      </c>
      <c r="I2686" s="1" t="s">
        <v>2696</v>
      </c>
      <c r="J2686">
        <v>60.026102000000002</v>
      </c>
      <c r="K2686" t="s">
        <v>7</v>
      </c>
      <c r="L2686" t="s">
        <v>8</v>
      </c>
      <c r="M2686" t="s">
        <v>9</v>
      </c>
      <c r="N2686">
        <v>1370</v>
      </c>
      <c r="O2686" t="s">
        <v>10</v>
      </c>
      <c r="Q2686" s="1" t="s">
        <v>5317</v>
      </c>
      <c r="R2686">
        <v>52.037593000000001</v>
      </c>
      <c r="S2686" t="s">
        <v>7</v>
      </c>
      <c r="T2686" t="s">
        <v>8</v>
      </c>
      <c r="U2686" t="s">
        <v>9</v>
      </c>
      <c r="V2686">
        <v>1370</v>
      </c>
      <c r="W2686" t="s">
        <v>10</v>
      </c>
    </row>
    <row r="2687" spans="1:23" x14ac:dyDescent="0.2">
      <c r="A2687" s="1" t="s">
        <v>6339</v>
      </c>
      <c r="B2687">
        <v>50.931562999999997</v>
      </c>
      <c r="C2687" t="s">
        <v>7</v>
      </c>
      <c r="D2687" t="s">
        <v>8</v>
      </c>
      <c r="E2687" t="s">
        <v>9</v>
      </c>
      <c r="F2687">
        <v>1370</v>
      </c>
      <c r="G2687" t="s">
        <v>10</v>
      </c>
      <c r="I2687" s="1" t="s">
        <v>2697</v>
      </c>
      <c r="J2687">
        <v>60.026102999999999</v>
      </c>
      <c r="K2687" t="s">
        <v>7</v>
      </c>
      <c r="L2687" t="s">
        <v>8</v>
      </c>
      <c r="M2687" t="s">
        <v>9</v>
      </c>
      <c r="N2687">
        <v>1370</v>
      </c>
      <c r="O2687" t="s">
        <v>10</v>
      </c>
      <c r="Q2687" s="1" t="s">
        <v>5318</v>
      </c>
      <c r="R2687">
        <v>52.037593999999999</v>
      </c>
      <c r="S2687" t="s">
        <v>7</v>
      </c>
      <c r="T2687" t="s">
        <v>8</v>
      </c>
      <c r="U2687" t="s">
        <v>9</v>
      </c>
      <c r="V2687">
        <v>1370</v>
      </c>
      <c r="W2687" t="s">
        <v>10</v>
      </c>
    </row>
    <row r="2688" spans="1:23" x14ac:dyDescent="0.2">
      <c r="A2688" s="1" t="s">
        <v>6340</v>
      </c>
      <c r="B2688">
        <v>50.931562999999997</v>
      </c>
      <c r="C2688" t="s">
        <v>7</v>
      </c>
      <c r="D2688" t="s">
        <v>8</v>
      </c>
      <c r="E2688" t="s">
        <v>9</v>
      </c>
      <c r="F2688">
        <v>1370</v>
      </c>
      <c r="G2688" t="s">
        <v>10</v>
      </c>
      <c r="I2688" s="1" t="s">
        <v>2698</v>
      </c>
      <c r="J2688">
        <v>60.189238000000003</v>
      </c>
      <c r="K2688" t="s">
        <v>7</v>
      </c>
      <c r="L2688" t="s">
        <v>8</v>
      </c>
      <c r="M2688" t="s">
        <v>9</v>
      </c>
      <c r="N2688">
        <v>1370</v>
      </c>
      <c r="O2688" t="s">
        <v>10</v>
      </c>
      <c r="Q2688" s="1" t="s">
        <v>5319</v>
      </c>
      <c r="R2688">
        <v>52.037595000000003</v>
      </c>
      <c r="S2688" t="s">
        <v>7</v>
      </c>
      <c r="T2688" t="s">
        <v>8</v>
      </c>
      <c r="U2688" t="s">
        <v>9</v>
      </c>
      <c r="V2688">
        <v>1370</v>
      </c>
      <c r="W2688" t="s">
        <v>10</v>
      </c>
    </row>
    <row r="2689" spans="1:23" x14ac:dyDescent="0.2">
      <c r="A2689" s="1" t="s">
        <v>6341</v>
      </c>
      <c r="B2689">
        <v>50.931564000000002</v>
      </c>
      <c r="C2689" t="s">
        <v>7</v>
      </c>
      <c r="D2689" t="s">
        <v>8</v>
      </c>
      <c r="E2689" t="s">
        <v>9</v>
      </c>
      <c r="F2689">
        <v>1370</v>
      </c>
      <c r="G2689" t="s">
        <v>10</v>
      </c>
      <c r="I2689" s="1" t="s">
        <v>2699</v>
      </c>
      <c r="J2689">
        <v>60.189239000000001</v>
      </c>
      <c r="K2689" t="s">
        <v>7</v>
      </c>
      <c r="L2689" t="s">
        <v>8</v>
      </c>
      <c r="M2689" t="s">
        <v>9</v>
      </c>
      <c r="N2689">
        <v>1370</v>
      </c>
      <c r="O2689" t="s">
        <v>10</v>
      </c>
      <c r="Q2689" s="1" t="s">
        <v>5320</v>
      </c>
      <c r="R2689">
        <v>52.037595000000003</v>
      </c>
      <c r="S2689" t="s">
        <v>7</v>
      </c>
      <c r="T2689" t="s">
        <v>8</v>
      </c>
      <c r="U2689" t="s">
        <v>9</v>
      </c>
      <c r="V2689">
        <v>1370</v>
      </c>
      <c r="W2689" t="s">
        <v>10</v>
      </c>
    </row>
    <row r="2690" spans="1:23" x14ac:dyDescent="0.2">
      <c r="A2690" s="1" t="s">
        <v>2185</v>
      </c>
      <c r="B2690">
        <v>51.094140000000003</v>
      </c>
      <c r="C2690" t="s">
        <v>7</v>
      </c>
      <c r="D2690" t="s">
        <v>8</v>
      </c>
      <c r="E2690" t="s">
        <v>9</v>
      </c>
      <c r="F2690">
        <v>1370</v>
      </c>
      <c r="G2690" t="s">
        <v>10</v>
      </c>
      <c r="I2690" s="1" t="s">
        <v>2700</v>
      </c>
      <c r="J2690">
        <v>60.189239999999998</v>
      </c>
      <c r="K2690" t="s">
        <v>7</v>
      </c>
      <c r="L2690" t="s">
        <v>8</v>
      </c>
      <c r="M2690" t="s">
        <v>9</v>
      </c>
      <c r="N2690">
        <v>1370</v>
      </c>
      <c r="O2690" t="s">
        <v>10</v>
      </c>
      <c r="Q2690" s="1" t="s">
        <v>5321</v>
      </c>
      <c r="R2690">
        <v>52.037596000000001</v>
      </c>
      <c r="S2690" t="s">
        <v>7</v>
      </c>
      <c r="T2690" t="s">
        <v>8</v>
      </c>
      <c r="U2690" t="s">
        <v>9</v>
      </c>
      <c r="V2690">
        <v>1370</v>
      </c>
      <c r="W2690" t="s">
        <v>10</v>
      </c>
    </row>
    <row r="2691" spans="1:23" x14ac:dyDescent="0.2">
      <c r="A2691" s="1" t="s">
        <v>2186</v>
      </c>
      <c r="B2691">
        <v>51.094141</v>
      </c>
      <c r="C2691" t="s">
        <v>7</v>
      </c>
      <c r="D2691" t="s">
        <v>8</v>
      </c>
      <c r="E2691" t="s">
        <v>9</v>
      </c>
      <c r="F2691">
        <v>1370</v>
      </c>
      <c r="G2691" t="s">
        <v>10</v>
      </c>
      <c r="I2691" s="1" t="s">
        <v>2701</v>
      </c>
      <c r="J2691">
        <v>60.189481000000001</v>
      </c>
      <c r="K2691" t="s">
        <v>7</v>
      </c>
      <c r="L2691" t="s">
        <v>8</v>
      </c>
      <c r="M2691" t="s">
        <v>9</v>
      </c>
      <c r="N2691">
        <v>1370</v>
      </c>
      <c r="O2691" t="s">
        <v>10</v>
      </c>
      <c r="Q2691" s="1" t="s">
        <v>5322</v>
      </c>
      <c r="R2691">
        <v>52.037596000000001</v>
      </c>
      <c r="S2691" t="s">
        <v>7</v>
      </c>
      <c r="T2691" t="s">
        <v>8</v>
      </c>
      <c r="U2691" t="s">
        <v>9</v>
      </c>
      <c r="V2691">
        <v>1370</v>
      </c>
      <c r="W2691" t="s">
        <v>10</v>
      </c>
    </row>
    <row r="2692" spans="1:23" x14ac:dyDescent="0.2">
      <c r="A2692" s="1" t="s">
        <v>6342</v>
      </c>
      <c r="B2692">
        <v>51.094141</v>
      </c>
      <c r="C2692" t="s">
        <v>7</v>
      </c>
      <c r="D2692" t="s">
        <v>8</v>
      </c>
      <c r="E2692" t="s">
        <v>9</v>
      </c>
      <c r="F2692">
        <v>1370</v>
      </c>
      <c r="G2692" t="s">
        <v>10</v>
      </c>
      <c r="I2692" s="1" t="s">
        <v>2702</v>
      </c>
      <c r="J2692">
        <v>60.189481000000001</v>
      </c>
      <c r="K2692" t="s">
        <v>7</v>
      </c>
      <c r="L2692" t="s">
        <v>8</v>
      </c>
      <c r="M2692" t="s">
        <v>9</v>
      </c>
      <c r="N2692">
        <v>1370</v>
      </c>
      <c r="O2692" t="s">
        <v>10</v>
      </c>
      <c r="Q2692" s="1" t="s">
        <v>5323</v>
      </c>
      <c r="R2692">
        <v>52.037596999999998</v>
      </c>
      <c r="S2692" t="s">
        <v>7</v>
      </c>
      <c r="T2692" t="s">
        <v>8</v>
      </c>
      <c r="U2692" t="s">
        <v>9</v>
      </c>
      <c r="V2692">
        <v>1370</v>
      </c>
      <c r="W2692" t="s">
        <v>10</v>
      </c>
    </row>
    <row r="2693" spans="1:23" x14ac:dyDescent="0.2">
      <c r="A2693" s="1" t="s">
        <v>6343</v>
      </c>
      <c r="B2693">
        <v>51.094141999999998</v>
      </c>
      <c r="C2693" t="s">
        <v>7</v>
      </c>
      <c r="D2693" t="s">
        <v>8</v>
      </c>
      <c r="E2693" t="s">
        <v>9</v>
      </c>
      <c r="F2693">
        <v>1370</v>
      </c>
      <c r="G2693" t="s">
        <v>10</v>
      </c>
      <c r="I2693" s="1" t="s">
        <v>2703</v>
      </c>
      <c r="J2693">
        <v>60.189481999999998</v>
      </c>
      <c r="K2693" t="s">
        <v>7</v>
      </c>
      <c r="L2693" t="s">
        <v>8</v>
      </c>
      <c r="M2693" t="s">
        <v>9</v>
      </c>
      <c r="N2693">
        <v>1370</v>
      </c>
      <c r="O2693" t="s">
        <v>10</v>
      </c>
      <c r="Q2693" s="1" t="s">
        <v>5324</v>
      </c>
      <c r="R2693">
        <v>52.037596999999998</v>
      </c>
      <c r="S2693" t="s">
        <v>7</v>
      </c>
      <c r="T2693" t="s">
        <v>8</v>
      </c>
      <c r="U2693" t="s">
        <v>9</v>
      </c>
      <c r="V2693">
        <v>1370</v>
      </c>
      <c r="W2693" t="s">
        <v>10</v>
      </c>
    </row>
    <row r="2694" spans="1:23" x14ac:dyDescent="0.2">
      <c r="A2694" s="1" t="s">
        <v>6344</v>
      </c>
      <c r="B2694">
        <v>51.094143000000003</v>
      </c>
      <c r="C2694" t="s">
        <v>7</v>
      </c>
      <c r="D2694" t="s">
        <v>8</v>
      </c>
      <c r="E2694" t="s">
        <v>9</v>
      </c>
      <c r="F2694">
        <v>1370</v>
      </c>
      <c r="G2694" t="s">
        <v>10</v>
      </c>
      <c r="I2694" s="1" t="s">
        <v>2704</v>
      </c>
      <c r="J2694">
        <v>60.189481999999998</v>
      </c>
      <c r="K2694" t="s">
        <v>7</v>
      </c>
      <c r="L2694" t="s">
        <v>8</v>
      </c>
      <c r="M2694" t="s">
        <v>9</v>
      </c>
      <c r="N2694">
        <v>1370</v>
      </c>
      <c r="O2694" t="s">
        <v>10</v>
      </c>
      <c r="Q2694" s="1" t="s">
        <v>5325</v>
      </c>
      <c r="R2694">
        <v>52.037598000000003</v>
      </c>
      <c r="S2694" t="s">
        <v>7</v>
      </c>
      <c r="T2694" t="s">
        <v>8</v>
      </c>
      <c r="U2694" t="s">
        <v>9</v>
      </c>
      <c r="V2694">
        <v>1370</v>
      </c>
      <c r="W2694" t="s">
        <v>10</v>
      </c>
    </row>
    <row r="2695" spans="1:23" x14ac:dyDescent="0.2">
      <c r="A2695" s="1" t="s">
        <v>6345</v>
      </c>
      <c r="B2695">
        <v>51.094143000000003</v>
      </c>
      <c r="C2695" t="s">
        <v>7</v>
      </c>
      <c r="D2695" t="s">
        <v>8</v>
      </c>
      <c r="E2695" t="s">
        <v>9</v>
      </c>
      <c r="F2695">
        <v>1370</v>
      </c>
      <c r="G2695" t="s">
        <v>10</v>
      </c>
      <c r="I2695" s="1" t="s">
        <v>2705</v>
      </c>
      <c r="J2695">
        <v>60.190235999999999</v>
      </c>
      <c r="K2695" t="s">
        <v>7</v>
      </c>
      <c r="L2695" t="s">
        <v>8</v>
      </c>
      <c r="M2695" t="s">
        <v>9</v>
      </c>
      <c r="N2695">
        <v>1370</v>
      </c>
      <c r="O2695" t="s">
        <v>10</v>
      </c>
      <c r="Q2695" s="1" t="s">
        <v>9412</v>
      </c>
      <c r="R2695">
        <v>52.037598000000003</v>
      </c>
      <c r="S2695" t="s">
        <v>7</v>
      </c>
      <c r="T2695" t="s">
        <v>8</v>
      </c>
      <c r="U2695" t="s">
        <v>9</v>
      </c>
      <c r="V2695">
        <v>1370</v>
      </c>
      <c r="W2695" t="s">
        <v>10</v>
      </c>
    </row>
    <row r="2696" spans="1:23" x14ac:dyDescent="0.2">
      <c r="A2696" s="1" t="s">
        <v>6346</v>
      </c>
      <c r="B2696">
        <v>51.094144</v>
      </c>
      <c r="C2696" t="s">
        <v>7</v>
      </c>
      <c r="D2696" t="s">
        <v>8</v>
      </c>
      <c r="E2696" t="s">
        <v>9</v>
      </c>
      <c r="F2696">
        <v>1370</v>
      </c>
      <c r="G2696" t="s">
        <v>10</v>
      </c>
      <c r="I2696" s="1" t="s">
        <v>2706</v>
      </c>
      <c r="J2696">
        <v>60.190237000000003</v>
      </c>
      <c r="K2696" t="s">
        <v>7</v>
      </c>
      <c r="L2696" t="s">
        <v>8</v>
      </c>
      <c r="M2696" t="s">
        <v>9</v>
      </c>
      <c r="N2696">
        <v>1370</v>
      </c>
      <c r="O2696" t="s">
        <v>10</v>
      </c>
      <c r="Q2696" s="1" t="s">
        <v>9413</v>
      </c>
      <c r="R2696">
        <v>52.037599</v>
      </c>
      <c r="S2696" t="s">
        <v>7</v>
      </c>
      <c r="T2696" t="s">
        <v>8</v>
      </c>
      <c r="U2696" t="s">
        <v>9</v>
      </c>
      <c r="V2696">
        <v>1370</v>
      </c>
      <c r="W2696" t="s">
        <v>10</v>
      </c>
    </row>
    <row r="2697" spans="1:23" x14ac:dyDescent="0.2">
      <c r="A2697" s="1" t="s">
        <v>6347</v>
      </c>
      <c r="B2697">
        <v>51.094144</v>
      </c>
      <c r="C2697" t="s">
        <v>7</v>
      </c>
      <c r="D2697" t="s">
        <v>8</v>
      </c>
      <c r="E2697" t="s">
        <v>9</v>
      </c>
      <c r="F2697">
        <v>1370</v>
      </c>
      <c r="G2697" t="s">
        <v>10</v>
      </c>
      <c r="I2697" s="1" t="s">
        <v>2707</v>
      </c>
      <c r="J2697">
        <v>60.388213999999998</v>
      </c>
      <c r="K2697" t="s">
        <v>7</v>
      </c>
      <c r="L2697" t="s">
        <v>8</v>
      </c>
      <c r="M2697" t="s">
        <v>9</v>
      </c>
      <c r="N2697">
        <v>1370</v>
      </c>
      <c r="O2697" t="s">
        <v>10</v>
      </c>
      <c r="Q2697" s="1" t="s">
        <v>9414</v>
      </c>
      <c r="R2697">
        <v>52.202908999999998</v>
      </c>
      <c r="S2697" t="s">
        <v>7</v>
      </c>
      <c r="T2697" t="s">
        <v>8</v>
      </c>
      <c r="U2697" t="s">
        <v>9</v>
      </c>
      <c r="V2697">
        <v>1370</v>
      </c>
      <c r="W2697" t="s">
        <v>10</v>
      </c>
    </row>
    <row r="2698" spans="1:23" x14ac:dyDescent="0.2">
      <c r="A2698" s="1" t="s">
        <v>2191</v>
      </c>
      <c r="B2698">
        <v>51.321826000000001</v>
      </c>
      <c r="C2698" t="s">
        <v>7</v>
      </c>
      <c r="D2698" t="s">
        <v>8</v>
      </c>
      <c r="E2698" t="s">
        <v>9</v>
      </c>
      <c r="F2698">
        <v>1370</v>
      </c>
      <c r="G2698" t="s">
        <v>10</v>
      </c>
      <c r="I2698" s="1" t="s">
        <v>2708</v>
      </c>
      <c r="J2698">
        <v>60.388215000000002</v>
      </c>
      <c r="K2698" t="s">
        <v>7</v>
      </c>
      <c r="L2698" t="s">
        <v>8</v>
      </c>
      <c r="M2698" t="s">
        <v>9</v>
      </c>
      <c r="N2698">
        <v>1370</v>
      </c>
      <c r="O2698" t="s">
        <v>10</v>
      </c>
      <c r="Q2698" s="1" t="s">
        <v>9415</v>
      </c>
      <c r="R2698">
        <v>52.202911</v>
      </c>
      <c r="S2698" t="s">
        <v>7</v>
      </c>
      <c r="T2698" t="s">
        <v>8</v>
      </c>
      <c r="U2698" t="s">
        <v>9</v>
      </c>
      <c r="V2698">
        <v>1370</v>
      </c>
      <c r="W2698" t="s">
        <v>10</v>
      </c>
    </row>
    <row r="2699" spans="1:23" x14ac:dyDescent="0.2">
      <c r="A2699" s="1" t="s">
        <v>2192</v>
      </c>
      <c r="B2699">
        <v>51.321826999999999</v>
      </c>
      <c r="C2699" t="s">
        <v>7</v>
      </c>
      <c r="D2699" t="s">
        <v>8</v>
      </c>
      <c r="E2699" t="s">
        <v>9</v>
      </c>
      <c r="F2699">
        <v>1370</v>
      </c>
      <c r="G2699" t="s">
        <v>10</v>
      </c>
      <c r="I2699" s="1" t="s">
        <v>2709</v>
      </c>
      <c r="J2699">
        <v>60.388215000000002</v>
      </c>
      <c r="K2699" t="s">
        <v>7</v>
      </c>
      <c r="L2699" t="s">
        <v>8</v>
      </c>
      <c r="M2699" t="s">
        <v>9</v>
      </c>
      <c r="N2699">
        <v>1370</v>
      </c>
      <c r="O2699" t="s">
        <v>10</v>
      </c>
      <c r="Q2699" s="1" t="s">
        <v>9416</v>
      </c>
      <c r="R2699">
        <v>52.202913000000002</v>
      </c>
      <c r="S2699" t="s">
        <v>7</v>
      </c>
      <c r="T2699" t="s">
        <v>8</v>
      </c>
      <c r="U2699" t="s">
        <v>9</v>
      </c>
      <c r="V2699">
        <v>1370</v>
      </c>
      <c r="W2699" t="s">
        <v>10</v>
      </c>
    </row>
    <row r="2700" spans="1:23" x14ac:dyDescent="0.2">
      <c r="A2700" s="1" t="s">
        <v>2193</v>
      </c>
      <c r="B2700">
        <v>51.321826999999999</v>
      </c>
      <c r="C2700" t="s">
        <v>7</v>
      </c>
      <c r="D2700" t="s">
        <v>8</v>
      </c>
      <c r="E2700" t="s">
        <v>9</v>
      </c>
      <c r="F2700">
        <v>1370</v>
      </c>
      <c r="G2700" t="s">
        <v>10</v>
      </c>
      <c r="I2700" s="1" t="s">
        <v>2710</v>
      </c>
      <c r="J2700">
        <v>60.388216</v>
      </c>
      <c r="K2700" t="s">
        <v>7</v>
      </c>
      <c r="L2700" t="s">
        <v>8</v>
      </c>
      <c r="M2700" t="s">
        <v>9</v>
      </c>
      <c r="N2700">
        <v>1370</v>
      </c>
      <c r="O2700" t="s">
        <v>10</v>
      </c>
      <c r="Q2700" s="1" t="s">
        <v>9417</v>
      </c>
      <c r="R2700">
        <v>52.202914</v>
      </c>
      <c r="S2700" t="s">
        <v>7</v>
      </c>
      <c r="T2700" t="s">
        <v>8</v>
      </c>
      <c r="U2700" t="s">
        <v>9</v>
      </c>
      <c r="V2700">
        <v>1370</v>
      </c>
      <c r="W2700" t="s">
        <v>10</v>
      </c>
    </row>
    <row r="2701" spans="1:23" x14ac:dyDescent="0.2">
      <c r="A2701" s="1" t="s">
        <v>2194</v>
      </c>
      <c r="B2701">
        <v>51.321827999999996</v>
      </c>
      <c r="C2701" t="s">
        <v>7</v>
      </c>
      <c r="D2701" t="s">
        <v>8</v>
      </c>
      <c r="E2701" t="s">
        <v>9</v>
      </c>
      <c r="F2701">
        <v>1370</v>
      </c>
      <c r="G2701" t="s">
        <v>10</v>
      </c>
      <c r="I2701" s="1" t="s">
        <v>2711</v>
      </c>
      <c r="J2701">
        <v>60.388216</v>
      </c>
      <c r="K2701" t="s">
        <v>7</v>
      </c>
      <c r="L2701" t="s">
        <v>8</v>
      </c>
      <c r="M2701" t="s">
        <v>9</v>
      </c>
      <c r="N2701">
        <v>1370</v>
      </c>
      <c r="O2701" t="s">
        <v>10</v>
      </c>
      <c r="Q2701" s="1" t="s">
        <v>9418</v>
      </c>
      <c r="R2701">
        <v>52.202914999999997</v>
      </c>
      <c r="S2701" t="s">
        <v>7</v>
      </c>
      <c r="T2701" t="s">
        <v>8</v>
      </c>
      <c r="U2701" t="s">
        <v>9</v>
      </c>
      <c r="V2701">
        <v>1370</v>
      </c>
      <c r="W2701" t="s">
        <v>10</v>
      </c>
    </row>
    <row r="2702" spans="1:23" x14ac:dyDescent="0.2">
      <c r="A2702" s="1" t="s">
        <v>2195</v>
      </c>
      <c r="B2702">
        <v>51.321827999999996</v>
      </c>
      <c r="C2702" t="s">
        <v>7</v>
      </c>
      <c r="D2702" t="s">
        <v>8</v>
      </c>
      <c r="E2702" t="s">
        <v>9</v>
      </c>
      <c r="F2702">
        <v>1370</v>
      </c>
      <c r="G2702" t="s">
        <v>10</v>
      </c>
      <c r="I2702" s="1" t="s">
        <v>2712</v>
      </c>
      <c r="J2702">
        <v>60.388216999999997</v>
      </c>
      <c r="K2702" t="s">
        <v>7</v>
      </c>
      <c r="L2702" t="s">
        <v>8</v>
      </c>
      <c r="M2702" t="s">
        <v>9</v>
      </c>
      <c r="N2702">
        <v>1370</v>
      </c>
      <c r="O2702" t="s">
        <v>10</v>
      </c>
      <c r="Q2702" s="1" t="s">
        <v>9419</v>
      </c>
      <c r="R2702">
        <v>52.202914999999997</v>
      </c>
      <c r="S2702" t="s">
        <v>7</v>
      </c>
      <c r="T2702" t="s">
        <v>8</v>
      </c>
      <c r="U2702" t="s">
        <v>9</v>
      </c>
      <c r="V2702">
        <v>1370</v>
      </c>
      <c r="W2702" t="s">
        <v>10</v>
      </c>
    </row>
    <row r="2703" spans="1:23" x14ac:dyDescent="0.2">
      <c r="A2703" s="1" t="s">
        <v>2196</v>
      </c>
      <c r="B2703">
        <v>51.321829000000001</v>
      </c>
      <c r="C2703" t="s">
        <v>7</v>
      </c>
      <c r="D2703" t="s">
        <v>8</v>
      </c>
      <c r="E2703" t="s">
        <v>9</v>
      </c>
      <c r="F2703">
        <v>1370</v>
      </c>
      <c r="G2703" t="s">
        <v>10</v>
      </c>
      <c r="I2703" s="1" t="s">
        <v>2713</v>
      </c>
      <c r="J2703">
        <v>60.388216999999997</v>
      </c>
      <c r="K2703" t="s">
        <v>7</v>
      </c>
      <c r="L2703" t="s">
        <v>8</v>
      </c>
      <c r="M2703" t="s">
        <v>9</v>
      </c>
      <c r="N2703">
        <v>1370</v>
      </c>
      <c r="O2703" t="s">
        <v>10</v>
      </c>
      <c r="Q2703" s="1" t="s">
        <v>9420</v>
      </c>
      <c r="R2703">
        <v>52.202916000000002</v>
      </c>
      <c r="S2703" t="s">
        <v>7</v>
      </c>
      <c r="T2703" t="s">
        <v>8</v>
      </c>
      <c r="U2703" t="s">
        <v>9</v>
      </c>
      <c r="V2703">
        <v>1370</v>
      </c>
      <c r="W2703" t="s">
        <v>10</v>
      </c>
    </row>
    <row r="2704" spans="1:23" x14ac:dyDescent="0.2">
      <c r="A2704" s="1" t="s">
        <v>2197</v>
      </c>
      <c r="B2704">
        <v>51.321829999999999</v>
      </c>
      <c r="C2704" t="s">
        <v>7</v>
      </c>
      <c r="D2704" t="s">
        <v>8</v>
      </c>
      <c r="E2704" t="s">
        <v>9</v>
      </c>
      <c r="F2704">
        <v>1370</v>
      </c>
      <c r="G2704" t="s">
        <v>10</v>
      </c>
      <c r="I2704" s="1" t="s">
        <v>2714</v>
      </c>
      <c r="J2704">
        <v>60.388216999999997</v>
      </c>
      <c r="K2704" t="s">
        <v>7</v>
      </c>
      <c r="L2704" t="s">
        <v>8</v>
      </c>
      <c r="M2704" t="s">
        <v>9</v>
      </c>
      <c r="N2704">
        <v>1370</v>
      </c>
      <c r="O2704" t="s">
        <v>10</v>
      </c>
      <c r="Q2704" s="1" t="s">
        <v>9421</v>
      </c>
      <c r="R2704">
        <v>52.202917999999997</v>
      </c>
      <c r="S2704" t="s">
        <v>7</v>
      </c>
      <c r="T2704" t="s">
        <v>8</v>
      </c>
      <c r="U2704" t="s">
        <v>9</v>
      </c>
      <c r="V2704">
        <v>1370</v>
      </c>
      <c r="W2704" t="s">
        <v>10</v>
      </c>
    </row>
    <row r="2705" spans="1:23" x14ac:dyDescent="0.2">
      <c r="A2705" s="1" t="s">
        <v>2198</v>
      </c>
      <c r="B2705">
        <v>51.321829999999999</v>
      </c>
      <c r="C2705" t="s">
        <v>7</v>
      </c>
      <c r="D2705" t="s">
        <v>8</v>
      </c>
      <c r="E2705" t="s">
        <v>9</v>
      </c>
      <c r="F2705">
        <v>1370</v>
      </c>
      <c r="G2705" t="s">
        <v>10</v>
      </c>
      <c r="I2705" s="1" t="s">
        <v>2715</v>
      </c>
      <c r="J2705">
        <v>60.634754999999998</v>
      </c>
      <c r="K2705" t="s">
        <v>7</v>
      </c>
      <c r="L2705" t="s">
        <v>8</v>
      </c>
      <c r="M2705" t="s">
        <v>9</v>
      </c>
      <c r="N2705">
        <v>1370</v>
      </c>
      <c r="O2705" t="s">
        <v>10</v>
      </c>
      <c r="Q2705" s="1" t="s">
        <v>9422</v>
      </c>
      <c r="R2705">
        <v>52.202919000000001</v>
      </c>
      <c r="S2705" t="s">
        <v>7</v>
      </c>
      <c r="T2705" t="s">
        <v>8</v>
      </c>
      <c r="U2705" t="s">
        <v>9</v>
      </c>
      <c r="V2705">
        <v>1370</v>
      </c>
      <c r="W2705" t="s">
        <v>10</v>
      </c>
    </row>
    <row r="2706" spans="1:23" x14ac:dyDescent="0.2">
      <c r="A2706" s="1" t="s">
        <v>2199</v>
      </c>
      <c r="B2706">
        <v>51.321829999999999</v>
      </c>
      <c r="C2706" t="s">
        <v>7</v>
      </c>
      <c r="D2706" t="s">
        <v>8</v>
      </c>
      <c r="E2706" t="s">
        <v>9</v>
      </c>
      <c r="F2706">
        <v>1370</v>
      </c>
      <c r="G2706" t="s">
        <v>10</v>
      </c>
      <c r="I2706" s="1" t="s">
        <v>2716</v>
      </c>
      <c r="J2706">
        <v>60.634756000000003</v>
      </c>
      <c r="K2706" t="s">
        <v>7</v>
      </c>
      <c r="L2706" t="s">
        <v>8</v>
      </c>
      <c r="M2706" t="s">
        <v>9</v>
      </c>
      <c r="N2706">
        <v>1370</v>
      </c>
      <c r="O2706" t="s">
        <v>10</v>
      </c>
      <c r="Q2706" s="1" t="s">
        <v>9423</v>
      </c>
      <c r="R2706">
        <v>52.202919999999999</v>
      </c>
      <c r="S2706" t="s">
        <v>7</v>
      </c>
      <c r="T2706" t="s">
        <v>8</v>
      </c>
      <c r="U2706" t="s">
        <v>9</v>
      </c>
      <c r="V2706">
        <v>1370</v>
      </c>
      <c r="W2706" t="s">
        <v>10</v>
      </c>
    </row>
    <row r="2707" spans="1:23" x14ac:dyDescent="0.2">
      <c r="A2707" s="1" t="s">
        <v>6348</v>
      </c>
      <c r="B2707">
        <v>51.547666</v>
      </c>
      <c r="C2707" t="s">
        <v>7</v>
      </c>
      <c r="D2707" t="s">
        <v>8</v>
      </c>
      <c r="E2707" t="s">
        <v>9</v>
      </c>
      <c r="F2707">
        <v>1370</v>
      </c>
      <c r="G2707" t="s">
        <v>10</v>
      </c>
      <c r="I2707" s="1" t="s">
        <v>2717</v>
      </c>
      <c r="J2707">
        <v>60.634757</v>
      </c>
      <c r="K2707" t="s">
        <v>7</v>
      </c>
      <c r="L2707" t="s">
        <v>8</v>
      </c>
      <c r="M2707" t="s">
        <v>9</v>
      </c>
      <c r="N2707">
        <v>1370</v>
      </c>
      <c r="O2707" t="s">
        <v>10</v>
      </c>
      <c r="Q2707" s="1" t="s">
        <v>9424</v>
      </c>
      <c r="R2707">
        <v>52.202921000000003</v>
      </c>
      <c r="S2707" t="s">
        <v>7</v>
      </c>
      <c r="T2707" t="s">
        <v>8</v>
      </c>
      <c r="U2707" t="s">
        <v>9</v>
      </c>
      <c r="V2707">
        <v>1370</v>
      </c>
      <c r="W2707" t="s">
        <v>10</v>
      </c>
    </row>
    <row r="2708" spans="1:23" x14ac:dyDescent="0.2">
      <c r="A2708" s="1" t="s">
        <v>6349</v>
      </c>
      <c r="B2708">
        <v>51.547666999999997</v>
      </c>
      <c r="C2708" t="s">
        <v>7</v>
      </c>
      <c r="D2708" t="s">
        <v>8</v>
      </c>
      <c r="E2708" t="s">
        <v>9</v>
      </c>
      <c r="F2708">
        <v>1370</v>
      </c>
      <c r="G2708" t="s">
        <v>10</v>
      </c>
      <c r="I2708" s="1" t="s">
        <v>2718</v>
      </c>
      <c r="J2708">
        <v>60.807912999999999</v>
      </c>
      <c r="K2708" t="s">
        <v>7</v>
      </c>
      <c r="L2708" t="s">
        <v>8</v>
      </c>
      <c r="M2708" t="s">
        <v>9</v>
      </c>
      <c r="N2708">
        <v>1370</v>
      </c>
      <c r="O2708" t="s">
        <v>10</v>
      </c>
      <c r="Q2708" s="1" t="s">
        <v>9425</v>
      </c>
      <c r="R2708">
        <v>52.374927999999997</v>
      </c>
      <c r="S2708" t="s">
        <v>7</v>
      </c>
      <c r="T2708" t="s">
        <v>8</v>
      </c>
      <c r="U2708" t="s">
        <v>9</v>
      </c>
      <c r="V2708">
        <v>1370</v>
      </c>
      <c r="W2708" t="s">
        <v>10</v>
      </c>
    </row>
    <row r="2709" spans="1:23" x14ac:dyDescent="0.2">
      <c r="A2709" s="1" t="s">
        <v>6350</v>
      </c>
      <c r="B2709">
        <v>51.547668000000002</v>
      </c>
      <c r="C2709" t="s">
        <v>7</v>
      </c>
      <c r="D2709" t="s">
        <v>8</v>
      </c>
      <c r="E2709" t="s">
        <v>9</v>
      </c>
      <c r="F2709">
        <v>1370</v>
      </c>
      <c r="G2709" t="s">
        <v>10</v>
      </c>
      <c r="I2709" s="1" t="s">
        <v>2719</v>
      </c>
      <c r="J2709">
        <v>60.807913999999997</v>
      </c>
      <c r="K2709" t="s">
        <v>7</v>
      </c>
      <c r="L2709" t="s">
        <v>8</v>
      </c>
      <c r="M2709" t="s">
        <v>9</v>
      </c>
      <c r="N2709">
        <v>1370</v>
      </c>
      <c r="O2709" t="s">
        <v>10</v>
      </c>
      <c r="Q2709" s="1" t="s">
        <v>9426</v>
      </c>
      <c r="R2709">
        <v>52.374929999999999</v>
      </c>
      <c r="S2709" t="s">
        <v>7</v>
      </c>
      <c r="T2709" t="s">
        <v>8</v>
      </c>
      <c r="U2709" t="s">
        <v>9</v>
      </c>
      <c r="V2709">
        <v>1370</v>
      </c>
      <c r="W2709" t="s">
        <v>10</v>
      </c>
    </row>
    <row r="2710" spans="1:23" x14ac:dyDescent="0.2">
      <c r="A2710" s="1" t="s">
        <v>2205</v>
      </c>
      <c r="B2710">
        <v>51.547823000000001</v>
      </c>
      <c r="C2710" t="s">
        <v>7</v>
      </c>
      <c r="D2710" t="s">
        <v>8</v>
      </c>
      <c r="E2710" t="s">
        <v>9</v>
      </c>
      <c r="F2710">
        <v>1370</v>
      </c>
      <c r="G2710" t="s">
        <v>10</v>
      </c>
      <c r="I2710" s="1" t="s">
        <v>2720</v>
      </c>
      <c r="J2710">
        <v>60.807913999999997</v>
      </c>
      <c r="K2710" t="s">
        <v>7</v>
      </c>
      <c r="L2710" t="s">
        <v>8</v>
      </c>
      <c r="M2710" t="s">
        <v>9</v>
      </c>
      <c r="N2710">
        <v>1370</v>
      </c>
      <c r="O2710" t="s">
        <v>10</v>
      </c>
      <c r="Q2710" s="1" t="s">
        <v>9427</v>
      </c>
      <c r="R2710">
        <v>52.375323000000002</v>
      </c>
      <c r="S2710" t="s">
        <v>7</v>
      </c>
      <c r="T2710" t="s">
        <v>8</v>
      </c>
      <c r="U2710" t="s">
        <v>9</v>
      </c>
      <c r="V2710">
        <v>1370</v>
      </c>
      <c r="W2710" t="s">
        <v>10</v>
      </c>
    </row>
    <row r="2711" spans="1:23" x14ac:dyDescent="0.2">
      <c r="A2711" s="1" t="s">
        <v>2206</v>
      </c>
      <c r="B2711">
        <v>51.547823999999999</v>
      </c>
      <c r="C2711" t="s">
        <v>7</v>
      </c>
      <c r="D2711" t="s">
        <v>8</v>
      </c>
      <c r="E2711" t="s">
        <v>9</v>
      </c>
      <c r="F2711">
        <v>1370</v>
      </c>
      <c r="G2711" t="s">
        <v>10</v>
      </c>
      <c r="I2711" s="1" t="s">
        <v>2721</v>
      </c>
      <c r="J2711">
        <v>60.807915000000001</v>
      </c>
      <c r="K2711" t="s">
        <v>7</v>
      </c>
      <c r="L2711" t="s">
        <v>8</v>
      </c>
      <c r="M2711" t="s">
        <v>9</v>
      </c>
      <c r="N2711">
        <v>1370</v>
      </c>
      <c r="O2711" t="s">
        <v>10</v>
      </c>
      <c r="Q2711" s="1" t="s">
        <v>5326</v>
      </c>
      <c r="R2711">
        <v>52.375323999999999</v>
      </c>
      <c r="S2711" t="s">
        <v>7</v>
      </c>
      <c r="T2711" t="s">
        <v>8</v>
      </c>
      <c r="U2711" t="s">
        <v>9</v>
      </c>
      <c r="V2711">
        <v>1370</v>
      </c>
      <c r="W2711" t="s">
        <v>10</v>
      </c>
    </row>
    <row r="2712" spans="1:23" x14ac:dyDescent="0.2">
      <c r="A2712" s="1" t="s">
        <v>2207</v>
      </c>
      <c r="B2712">
        <v>51.547825000000003</v>
      </c>
      <c r="C2712" t="s">
        <v>7</v>
      </c>
      <c r="D2712" t="s">
        <v>8</v>
      </c>
      <c r="E2712" t="s">
        <v>9</v>
      </c>
      <c r="F2712">
        <v>1370</v>
      </c>
      <c r="G2712" t="s">
        <v>10</v>
      </c>
      <c r="I2712" s="1" t="s">
        <v>2722</v>
      </c>
      <c r="J2712">
        <v>60.808335999999997</v>
      </c>
      <c r="K2712" t="s">
        <v>7</v>
      </c>
      <c r="L2712" t="s">
        <v>8</v>
      </c>
      <c r="M2712" t="s">
        <v>9</v>
      </c>
      <c r="N2712">
        <v>1370</v>
      </c>
      <c r="O2712" t="s">
        <v>10</v>
      </c>
      <c r="Q2712" s="1" t="s">
        <v>5327</v>
      </c>
      <c r="R2712">
        <v>52.375324999999997</v>
      </c>
      <c r="S2712" t="s">
        <v>7</v>
      </c>
      <c r="T2712" t="s">
        <v>8</v>
      </c>
      <c r="U2712" t="s">
        <v>9</v>
      </c>
      <c r="V2712">
        <v>1370</v>
      </c>
      <c r="W2712" t="s">
        <v>10</v>
      </c>
    </row>
    <row r="2713" spans="1:23" x14ac:dyDescent="0.2">
      <c r="A2713" s="1" t="s">
        <v>2208</v>
      </c>
      <c r="B2713">
        <v>51.547939</v>
      </c>
      <c r="C2713" t="s">
        <v>7</v>
      </c>
      <c r="D2713" t="s">
        <v>8</v>
      </c>
      <c r="E2713" t="s">
        <v>9</v>
      </c>
      <c r="F2713">
        <v>1370</v>
      </c>
      <c r="G2713" t="s">
        <v>10</v>
      </c>
      <c r="I2713" s="1" t="s">
        <v>2723</v>
      </c>
      <c r="J2713">
        <v>60.808337000000002</v>
      </c>
      <c r="K2713" t="s">
        <v>7</v>
      </c>
      <c r="L2713" t="s">
        <v>8</v>
      </c>
      <c r="M2713" t="s">
        <v>9</v>
      </c>
      <c r="N2713">
        <v>1370</v>
      </c>
      <c r="O2713" t="s">
        <v>10</v>
      </c>
      <c r="Q2713" s="1" t="s">
        <v>5328</v>
      </c>
      <c r="R2713">
        <v>52.375326000000001</v>
      </c>
      <c r="S2713" t="s">
        <v>7</v>
      </c>
      <c r="T2713" t="s">
        <v>8</v>
      </c>
      <c r="U2713" t="s">
        <v>9</v>
      </c>
      <c r="V2713">
        <v>1370</v>
      </c>
      <c r="W2713" t="s">
        <v>10</v>
      </c>
    </row>
    <row r="2714" spans="1:23" x14ac:dyDescent="0.2">
      <c r="A2714" s="1" t="s">
        <v>2209</v>
      </c>
      <c r="B2714">
        <v>51.548490999999999</v>
      </c>
      <c r="C2714" t="s">
        <v>7</v>
      </c>
      <c r="D2714" t="s">
        <v>8</v>
      </c>
      <c r="E2714" t="s">
        <v>9</v>
      </c>
      <c r="F2714">
        <v>1370</v>
      </c>
      <c r="G2714" t="s">
        <v>10</v>
      </c>
      <c r="I2714" s="1" t="s">
        <v>2724</v>
      </c>
      <c r="J2714">
        <v>60.808337999999999</v>
      </c>
      <c r="K2714" t="s">
        <v>7</v>
      </c>
      <c r="L2714" t="s">
        <v>8</v>
      </c>
      <c r="M2714" t="s">
        <v>9</v>
      </c>
      <c r="N2714">
        <v>1370</v>
      </c>
      <c r="O2714" t="s">
        <v>10</v>
      </c>
      <c r="Q2714" s="1" t="s">
        <v>5329</v>
      </c>
      <c r="R2714">
        <v>52.375326999999999</v>
      </c>
      <c r="S2714" t="s">
        <v>7</v>
      </c>
      <c r="T2714" t="s">
        <v>8</v>
      </c>
      <c r="U2714" t="s">
        <v>9</v>
      </c>
      <c r="V2714">
        <v>1370</v>
      </c>
      <c r="W2714" t="s">
        <v>10</v>
      </c>
    </row>
    <row r="2715" spans="1:23" x14ac:dyDescent="0.2">
      <c r="A2715" s="1" t="s">
        <v>2210</v>
      </c>
      <c r="B2715">
        <v>51.548492000000003</v>
      </c>
      <c r="C2715" t="s">
        <v>7</v>
      </c>
      <c r="D2715" t="s">
        <v>8</v>
      </c>
      <c r="E2715" t="s">
        <v>9</v>
      </c>
      <c r="F2715">
        <v>1370</v>
      </c>
      <c r="G2715" t="s">
        <v>10</v>
      </c>
      <c r="I2715" s="1" t="s">
        <v>2725</v>
      </c>
      <c r="J2715">
        <v>61.006965999999998</v>
      </c>
      <c r="K2715" t="s">
        <v>7</v>
      </c>
      <c r="L2715" t="s">
        <v>8</v>
      </c>
      <c r="M2715" t="s">
        <v>9</v>
      </c>
      <c r="N2715">
        <v>1370</v>
      </c>
      <c r="O2715" t="s">
        <v>10</v>
      </c>
      <c r="Q2715" s="1" t="s">
        <v>5330</v>
      </c>
      <c r="R2715">
        <v>52.375326999999999</v>
      </c>
      <c r="S2715" t="s">
        <v>7</v>
      </c>
      <c r="T2715" t="s">
        <v>8</v>
      </c>
      <c r="U2715" t="s">
        <v>9</v>
      </c>
      <c r="V2715">
        <v>1370</v>
      </c>
      <c r="W2715" t="s">
        <v>10</v>
      </c>
    </row>
    <row r="2716" spans="1:23" x14ac:dyDescent="0.2">
      <c r="A2716" s="1" t="s">
        <v>2211</v>
      </c>
      <c r="B2716">
        <v>51.548492000000003</v>
      </c>
      <c r="C2716" t="s">
        <v>7</v>
      </c>
      <c r="D2716" t="s">
        <v>8</v>
      </c>
      <c r="E2716" t="s">
        <v>9</v>
      </c>
      <c r="F2716">
        <v>1370</v>
      </c>
      <c r="G2716" t="s">
        <v>10</v>
      </c>
      <c r="I2716" s="1" t="s">
        <v>2726</v>
      </c>
      <c r="J2716">
        <v>61.006967000000003</v>
      </c>
      <c r="K2716" t="s">
        <v>7</v>
      </c>
      <c r="L2716" t="s">
        <v>8</v>
      </c>
      <c r="M2716" t="s">
        <v>9</v>
      </c>
      <c r="N2716">
        <v>1370</v>
      </c>
      <c r="O2716" t="s">
        <v>10</v>
      </c>
      <c r="Q2716" s="1" t="s">
        <v>5331</v>
      </c>
      <c r="R2716">
        <v>52.609032999999997</v>
      </c>
      <c r="S2716" t="s">
        <v>7</v>
      </c>
      <c r="T2716" t="s">
        <v>8</v>
      </c>
      <c r="U2716" t="s">
        <v>9</v>
      </c>
      <c r="V2716">
        <v>1370</v>
      </c>
      <c r="W2716" t="s">
        <v>10</v>
      </c>
    </row>
    <row r="2717" spans="1:23" x14ac:dyDescent="0.2">
      <c r="A2717" s="1" t="s">
        <v>2212</v>
      </c>
      <c r="B2717">
        <v>51.548493000000001</v>
      </c>
      <c r="C2717" t="s">
        <v>7</v>
      </c>
      <c r="D2717" t="s">
        <v>8</v>
      </c>
      <c r="E2717" t="s">
        <v>9</v>
      </c>
      <c r="F2717">
        <v>1370</v>
      </c>
      <c r="G2717" t="s">
        <v>10</v>
      </c>
      <c r="I2717" s="1" t="s">
        <v>2727</v>
      </c>
      <c r="J2717">
        <v>61.006968000000001</v>
      </c>
      <c r="K2717" t="s">
        <v>7</v>
      </c>
      <c r="L2717" t="s">
        <v>8</v>
      </c>
      <c r="M2717" t="s">
        <v>9</v>
      </c>
      <c r="N2717">
        <v>1370</v>
      </c>
      <c r="O2717" t="s">
        <v>10</v>
      </c>
      <c r="Q2717" s="1" t="s">
        <v>5332</v>
      </c>
      <c r="R2717">
        <v>52.609476000000001</v>
      </c>
      <c r="S2717" t="s">
        <v>7</v>
      </c>
      <c r="T2717" t="s">
        <v>8</v>
      </c>
      <c r="U2717" t="s">
        <v>9</v>
      </c>
      <c r="V2717">
        <v>1370</v>
      </c>
      <c r="W2717" t="s">
        <v>10</v>
      </c>
    </row>
    <row r="2718" spans="1:23" x14ac:dyDescent="0.2">
      <c r="A2718" s="1" t="s">
        <v>2213</v>
      </c>
      <c r="B2718">
        <v>51.548493000000001</v>
      </c>
      <c r="C2718" t="s">
        <v>7</v>
      </c>
      <c r="D2718" t="s">
        <v>8</v>
      </c>
      <c r="E2718" t="s">
        <v>9</v>
      </c>
      <c r="F2718">
        <v>1370</v>
      </c>
      <c r="G2718" t="s">
        <v>10</v>
      </c>
      <c r="I2718" s="1" t="s">
        <v>2728</v>
      </c>
      <c r="J2718">
        <v>61.006968999999998</v>
      </c>
      <c r="K2718" t="s">
        <v>7</v>
      </c>
      <c r="L2718" t="s">
        <v>8</v>
      </c>
      <c r="M2718" t="s">
        <v>9</v>
      </c>
      <c r="N2718">
        <v>1370</v>
      </c>
      <c r="O2718" t="s">
        <v>10</v>
      </c>
      <c r="Q2718" s="1" t="s">
        <v>916</v>
      </c>
      <c r="R2718">
        <v>52.609478000000003</v>
      </c>
      <c r="S2718" t="s">
        <v>7</v>
      </c>
      <c r="T2718" t="s">
        <v>8</v>
      </c>
      <c r="U2718" t="s">
        <v>9</v>
      </c>
      <c r="V2718">
        <v>1370</v>
      </c>
      <c r="W2718" t="s">
        <v>10</v>
      </c>
    </row>
    <row r="2719" spans="1:23" x14ac:dyDescent="0.2">
      <c r="A2719" s="1" t="s">
        <v>6351</v>
      </c>
      <c r="B2719">
        <v>51.701459</v>
      </c>
      <c r="C2719" t="s">
        <v>7</v>
      </c>
      <c r="D2719" t="s">
        <v>8</v>
      </c>
      <c r="E2719" t="s">
        <v>9</v>
      </c>
      <c r="F2719">
        <v>1370</v>
      </c>
      <c r="G2719" t="s">
        <v>10</v>
      </c>
      <c r="I2719" s="1" t="s">
        <v>2729</v>
      </c>
      <c r="J2719">
        <v>61.006970000000003</v>
      </c>
      <c r="K2719" t="s">
        <v>7</v>
      </c>
      <c r="L2719" t="s">
        <v>8</v>
      </c>
      <c r="M2719" t="s">
        <v>9</v>
      </c>
      <c r="N2719">
        <v>1370</v>
      </c>
      <c r="O2719" t="s">
        <v>10</v>
      </c>
      <c r="Q2719" s="1" t="s">
        <v>917</v>
      </c>
      <c r="R2719">
        <v>52.609479</v>
      </c>
      <c r="S2719" t="s">
        <v>7</v>
      </c>
      <c r="T2719" t="s">
        <v>8</v>
      </c>
      <c r="U2719" t="s">
        <v>9</v>
      </c>
      <c r="V2719">
        <v>1370</v>
      </c>
      <c r="W2719" t="s">
        <v>10</v>
      </c>
    </row>
    <row r="2720" spans="1:23" x14ac:dyDescent="0.2">
      <c r="A2720" s="1" t="s">
        <v>6352</v>
      </c>
      <c r="B2720">
        <v>51.701459999999997</v>
      </c>
      <c r="C2720" t="s">
        <v>7</v>
      </c>
      <c r="D2720" t="s">
        <v>8</v>
      </c>
      <c r="E2720" t="s">
        <v>9</v>
      </c>
      <c r="F2720">
        <v>1370</v>
      </c>
      <c r="G2720" t="s">
        <v>10</v>
      </c>
      <c r="I2720" s="1" t="s">
        <v>2730</v>
      </c>
      <c r="J2720">
        <v>61.006970000000003</v>
      </c>
      <c r="K2720" t="s">
        <v>7</v>
      </c>
      <c r="L2720" t="s">
        <v>8</v>
      </c>
      <c r="M2720" t="s">
        <v>9</v>
      </c>
      <c r="N2720">
        <v>1370</v>
      </c>
      <c r="O2720" t="s">
        <v>10</v>
      </c>
      <c r="Q2720" s="1" t="s">
        <v>918</v>
      </c>
      <c r="R2720">
        <v>52.609479999999998</v>
      </c>
      <c r="S2720" t="s">
        <v>7</v>
      </c>
      <c r="T2720" t="s">
        <v>8</v>
      </c>
      <c r="U2720" t="s">
        <v>9</v>
      </c>
      <c r="V2720">
        <v>1370</v>
      </c>
      <c r="W2720" t="s">
        <v>10</v>
      </c>
    </row>
    <row r="2721" spans="1:23" x14ac:dyDescent="0.2">
      <c r="A2721" s="1" t="s">
        <v>6353</v>
      </c>
      <c r="B2721">
        <v>51.701461000000002</v>
      </c>
      <c r="C2721" t="s">
        <v>7</v>
      </c>
      <c r="D2721" t="s">
        <v>8</v>
      </c>
      <c r="E2721" t="s">
        <v>9</v>
      </c>
      <c r="F2721">
        <v>1370</v>
      </c>
      <c r="G2721" t="s">
        <v>10</v>
      </c>
      <c r="I2721" s="1" t="s">
        <v>2731</v>
      </c>
      <c r="J2721">
        <v>61.006971</v>
      </c>
      <c r="K2721" t="s">
        <v>7</v>
      </c>
      <c r="L2721" t="s">
        <v>8</v>
      </c>
      <c r="M2721" t="s">
        <v>9</v>
      </c>
      <c r="N2721">
        <v>1370</v>
      </c>
      <c r="O2721" t="s">
        <v>10</v>
      </c>
      <c r="Q2721" s="1" t="s">
        <v>919</v>
      </c>
      <c r="R2721">
        <v>52.609481000000002</v>
      </c>
      <c r="S2721" t="s">
        <v>7</v>
      </c>
      <c r="T2721" t="s">
        <v>8</v>
      </c>
      <c r="U2721" t="s">
        <v>9</v>
      </c>
      <c r="V2721">
        <v>1370</v>
      </c>
      <c r="W2721" t="s">
        <v>10</v>
      </c>
    </row>
    <row r="2722" spans="1:23" x14ac:dyDescent="0.2">
      <c r="A2722" s="1" t="s">
        <v>6354</v>
      </c>
      <c r="B2722">
        <v>51.701461999999999</v>
      </c>
      <c r="C2722" t="s">
        <v>7</v>
      </c>
      <c r="D2722" t="s">
        <v>8</v>
      </c>
      <c r="E2722" t="s">
        <v>9</v>
      </c>
      <c r="F2722">
        <v>1370</v>
      </c>
      <c r="G2722" t="s">
        <v>10</v>
      </c>
      <c r="I2722" s="1" t="s">
        <v>2732</v>
      </c>
      <c r="J2722">
        <v>61.006971999999998</v>
      </c>
      <c r="K2722" t="s">
        <v>7</v>
      </c>
      <c r="L2722" t="s">
        <v>8</v>
      </c>
      <c r="M2722" t="s">
        <v>9</v>
      </c>
      <c r="N2722">
        <v>1370</v>
      </c>
      <c r="O2722" t="s">
        <v>10</v>
      </c>
      <c r="Q2722" s="1" t="s">
        <v>920</v>
      </c>
      <c r="R2722">
        <v>52.609482</v>
      </c>
      <c r="S2722" t="s">
        <v>7</v>
      </c>
      <c r="T2722" t="s">
        <v>8</v>
      </c>
      <c r="U2722" t="s">
        <v>9</v>
      </c>
      <c r="V2722">
        <v>1370</v>
      </c>
      <c r="W2722" t="s">
        <v>10</v>
      </c>
    </row>
    <row r="2723" spans="1:23" x14ac:dyDescent="0.2">
      <c r="A2723" s="1" t="s">
        <v>6355</v>
      </c>
      <c r="B2723">
        <v>51.701462999999997</v>
      </c>
      <c r="C2723" t="s">
        <v>7</v>
      </c>
      <c r="D2723" t="s">
        <v>8</v>
      </c>
      <c r="E2723" t="s">
        <v>9</v>
      </c>
      <c r="F2723">
        <v>1370</v>
      </c>
      <c r="G2723" t="s">
        <v>10</v>
      </c>
      <c r="I2723" s="1" t="s">
        <v>2733</v>
      </c>
      <c r="J2723">
        <v>61.007398999999999</v>
      </c>
      <c r="K2723" t="s">
        <v>7</v>
      </c>
      <c r="L2723" t="s">
        <v>8</v>
      </c>
      <c r="M2723" t="s">
        <v>9</v>
      </c>
      <c r="N2723">
        <v>1370</v>
      </c>
      <c r="O2723" t="s">
        <v>10</v>
      </c>
      <c r="Q2723" s="1" t="s">
        <v>921</v>
      </c>
      <c r="R2723">
        <v>52.787336000000003</v>
      </c>
      <c r="S2723" t="s">
        <v>7</v>
      </c>
      <c r="T2723" t="s">
        <v>8</v>
      </c>
      <c r="U2723" t="s">
        <v>9</v>
      </c>
      <c r="V2723">
        <v>1370</v>
      </c>
      <c r="W2723" t="s">
        <v>10</v>
      </c>
    </row>
    <row r="2724" spans="1:23" x14ac:dyDescent="0.2">
      <c r="A2724" s="1" t="s">
        <v>6356</v>
      </c>
      <c r="B2724">
        <v>51.701712000000001</v>
      </c>
      <c r="C2724" t="s">
        <v>7</v>
      </c>
      <c r="D2724" t="s">
        <v>8</v>
      </c>
      <c r="E2724" t="s">
        <v>9</v>
      </c>
      <c r="F2724">
        <v>1370</v>
      </c>
      <c r="G2724" t="s">
        <v>10</v>
      </c>
      <c r="I2724" s="1" t="s">
        <v>2734</v>
      </c>
      <c r="J2724">
        <v>61.007399999999997</v>
      </c>
      <c r="K2724" t="s">
        <v>7</v>
      </c>
      <c r="L2724" t="s">
        <v>8</v>
      </c>
      <c r="M2724" t="s">
        <v>9</v>
      </c>
      <c r="N2724">
        <v>1370</v>
      </c>
      <c r="O2724" t="s">
        <v>10</v>
      </c>
      <c r="Q2724" s="1" t="s">
        <v>5333</v>
      </c>
      <c r="R2724">
        <v>52.787337000000001</v>
      </c>
      <c r="S2724" t="s">
        <v>7</v>
      </c>
      <c r="T2724" t="s">
        <v>8</v>
      </c>
      <c r="U2724" t="s">
        <v>9</v>
      </c>
      <c r="V2724">
        <v>1370</v>
      </c>
      <c r="W2724" t="s">
        <v>10</v>
      </c>
    </row>
    <row r="2725" spans="1:23" x14ac:dyDescent="0.2">
      <c r="A2725" s="1" t="s">
        <v>6357</v>
      </c>
      <c r="B2725">
        <v>51.701712000000001</v>
      </c>
      <c r="C2725" t="s">
        <v>7</v>
      </c>
      <c r="D2725" t="s">
        <v>8</v>
      </c>
      <c r="E2725" t="s">
        <v>9</v>
      </c>
      <c r="F2725">
        <v>1370</v>
      </c>
      <c r="G2725" t="s">
        <v>10</v>
      </c>
      <c r="I2725" s="1" t="s">
        <v>2735</v>
      </c>
      <c r="J2725">
        <v>61.007401000000002</v>
      </c>
      <c r="K2725" t="s">
        <v>7</v>
      </c>
      <c r="L2725" t="s">
        <v>8</v>
      </c>
      <c r="M2725" t="s">
        <v>9</v>
      </c>
      <c r="N2725">
        <v>1370</v>
      </c>
      <c r="O2725" t="s">
        <v>10</v>
      </c>
      <c r="Q2725" s="1" t="s">
        <v>5334</v>
      </c>
      <c r="R2725">
        <v>52.787337999999998</v>
      </c>
      <c r="S2725" t="s">
        <v>7</v>
      </c>
      <c r="T2725" t="s">
        <v>8</v>
      </c>
      <c r="U2725" t="s">
        <v>9</v>
      </c>
      <c r="V2725">
        <v>1370</v>
      </c>
      <c r="W2725" t="s">
        <v>10</v>
      </c>
    </row>
    <row r="2726" spans="1:23" x14ac:dyDescent="0.2">
      <c r="A2726" s="1" t="s">
        <v>2221</v>
      </c>
      <c r="B2726">
        <v>51.701712999999998</v>
      </c>
      <c r="C2726" t="s">
        <v>7</v>
      </c>
      <c r="D2726" t="s">
        <v>8</v>
      </c>
      <c r="E2726" t="s">
        <v>9</v>
      </c>
      <c r="F2726">
        <v>1370</v>
      </c>
      <c r="G2726" t="s">
        <v>10</v>
      </c>
      <c r="I2726" s="1" t="s">
        <v>2736</v>
      </c>
      <c r="J2726">
        <v>61.224170999999998</v>
      </c>
      <c r="K2726" t="s">
        <v>7</v>
      </c>
      <c r="L2726" t="s">
        <v>8</v>
      </c>
      <c r="M2726" t="s">
        <v>9</v>
      </c>
      <c r="N2726">
        <v>1370</v>
      </c>
      <c r="O2726" t="s">
        <v>10</v>
      </c>
      <c r="Q2726" s="1" t="s">
        <v>5335</v>
      </c>
      <c r="R2726">
        <v>52.787588999999997</v>
      </c>
      <c r="S2726" t="s">
        <v>7</v>
      </c>
      <c r="T2726" t="s">
        <v>8</v>
      </c>
      <c r="U2726" t="s">
        <v>9</v>
      </c>
      <c r="V2726">
        <v>1370</v>
      </c>
      <c r="W2726" t="s">
        <v>10</v>
      </c>
    </row>
    <row r="2727" spans="1:23" x14ac:dyDescent="0.2">
      <c r="A2727" s="1" t="s">
        <v>2222</v>
      </c>
      <c r="B2727">
        <v>51.701714000000003</v>
      </c>
      <c r="C2727" t="s">
        <v>7</v>
      </c>
      <c r="D2727" t="s">
        <v>8</v>
      </c>
      <c r="E2727" t="s">
        <v>9</v>
      </c>
      <c r="F2727">
        <v>1370</v>
      </c>
      <c r="G2727" t="s">
        <v>10</v>
      </c>
      <c r="I2727" s="1" t="s">
        <v>2737</v>
      </c>
      <c r="J2727">
        <v>61.224172000000003</v>
      </c>
      <c r="K2727" t="s">
        <v>7</v>
      </c>
      <c r="L2727" t="s">
        <v>8</v>
      </c>
      <c r="M2727" t="s">
        <v>9</v>
      </c>
      <c r="N2727">
        <v>1370</v>
      </c>
      <c r="O2727" t="s">
        <v>10</v>
      </c>
      <c r="Q2727" s="1" t="s">
        <v>5336</v>
      </c>
      <c r="R2727">
        <v>52.787590000000002</v>
      </c>
      <c r="S2727" t="s">
        <v>7</v>
      </c>
      <c r="T2727" t="s">
        <v>8</v>
      </c>
      <c r="U2727" t="s">
        <v>9</v>
      </c>
      <c r="V2727">
        <v>1370</v>
      </c>
      <c r="W2727" t="s">
        <v>10</v>
      </c>
    </row>
    <row r="2728" spans="1:23" x14ac:dyDescent="0.2">
      <c r="A2728" s="1" t="s">
        <v>2223</v>
      </c>
      <c r="B2728">
        <v>51.701936000000003</v>
      </c>
      <c r="C2728" t="s">
        <v>7</v>
      </c>
      <c r="D2728" t="s">
        <v>8</v>
      </c>
      <c r="E2728" t="s">
        <v>9</v>
      </c>
      <c r="F2728">
        <v>1370</v>
      </c>
      <c r="G2728" t="s">
        <v>10</v>
      </c>
      <c r="I2728" s="1" t="s">
        <v>2738</v>
      </c>
      <c r="J2728">
        <v>61.224319999999999</v>
      </c>
      <c r="K2728" t="s">
        <v>7</v>
      </c>
      <c r="L2728" t="s">
        <v>8</v>
      </c>
      <c r="M2728" t="s">
        <v>9</v>
      </c>
      <c r="N2728">
        <v>1370</v>
      </c>
      <c r="O2728" t="s">
        <v>10</v>
      </c>
      <c r="Q2728" s="1" t="s">
        <v>9428</v>
      </c>
      <c r="R2728">
        <v>52.787590000000002</v>
      </c>
      <c r="S2728" t="s">
        <v>7</v>
      </c>
      <c r="T2728" t="s">
        <v>8</v>
      </c>
      <c r="U2728" t="s">
        <v>9</v>
      </c>
      <c r="V2728">
        <v>1370</v>
      </c>
      <c r="W2728" t="s">
        <v>10</v>
      </c>
    </row>
    <row r="2729" spans="1:23" x14ac:dyDescent="0.2">
      <c r="A2729" s="1" t="s">
        <v>2224</v>
      </c>
      <c r="B2729">
        <v>51.701936000000003</v>
      </c>
      <c r="C2729" t="s">
        <v>7</v>
      </c>
      <c r="D2729" t="s">
        <v>8</v>
      </c>
      <c r="E2729" t="s">
        <v>9</v>
      </c>
      <c r="F2729">
        <v>1370</v>
      </c>
      <c r="G2729" t="s">
        <v>10</v>
      </c>
      <c r="I2729" s="1" t="s">
        <v>2739</v>
      </c>
      <c r="J2729">
        <v>61.224321000000003</v>
      </c>
      <c r="K2729" t="s">
        <v>7</v>
      </c>
      <c r="L2729" t="s">
        <v>8</v>
      </c>
      <c r="M2729" t="s">
        <v>9</v>
      </c>
      <c r="N2729">
        <v>1370</v>
      </c>
      <c r="O2729" t="s">
        <v>10</v>
      </c>
      <c r="Q2729" s="1" t="s">
        <v>9429</v>
      </c>
      <c r="R2729">
        <v>52.787590999999999</v>
      </c>
      <c r="S2729" t="s">
        <v>7</v>
      </c>
      <c r="T2729" t="s">
        <v>8</v>
      </c>
      <c r="U2729" t="s">
        <v>9</v>
      </c>
      <c r="V2729">
        <v>1370</v>
      </c>
      <c r="W2729" t="s">
        <v>10</v>
      </c>
    </row>
    <row r="2730" spans="1:23" x14ac:dyDescent="0.2">
      <c r="A2730" s="1" t="s">
        <v>6358</v>
      </c>
      <c r="B2730">
        <v>51.909418000000002</v>
      </c>
      <c r="C2730" t="s">
        <v>7</v>
      </c>
      <c r="D2730" t="s">
        <v>8</v>
      </c>
      <c r="E2730" t="s">
        <v>9</v>
      </c>
      <c r="F2730">
        <v>1370</v>
      </c>
      <c r="G2730" t="s">
        <v>10</v>
      </c>
      <c r="I2730" s="1" t="s">
        <v>2740</v>
      </c>
      <c r="J2730">
        <v>61.224432999999998</v>
      </c>
      <c r="K2730" t="s">
        <v>7</v>
      </c>
      <c r="L2730" t="s">
        <v>8</v>
      </c>
      <c r="M2730" t="s">
        <v>9</v>
      </c>
      <c r="N2730">
        <v>1370</v>
      </c>
      <c r="O2730" t="s">
        <v>10</v>
      </c>
      <c r="Q2730" s="1" t="s">
        <v>9430</v>
      </c>
      <c r="R2730">
        <v>52.988309000000001</v>
      </c>
      <c r="S2730" t="s">
        <v>7</v>
      </c>
      <c r="T2730" t="s">
        <v>8</v>
      </c>
      <c r="U2730" t="s">
        <v>9</v>
      </c>
      <c r="V2730">
        <v>1370</v>
      </c>
      <c r="W2730" t="s">
        <v>10</v>
      </c>
    </row>
    <row r="2731" spans="1:23" x14ac:dyDescent="0.2">
      <c r="A2731" s="1" t="s">
        <v>6359</v>
      </c>
      <c r="B2731">
        <v>51.909678</v>
      </c>
      <c r="C2731" t="s">
        <v>7</v>
      </c>
      <c r="D2731" t="s">
        <v>8</v>
      </c>
      <c r="E2731" t="s">
        <v>9</v>
      </c>
      <c r="F2731">
        <v>1370</v>
      </c>
      <c r="G2731" t="s">
        <v>10</v>
      </c>
      <c r="I2731" s="1" t="s">
        <v>2741</v>
      </c>
      <c r="J2731">
        <v>61.224434000000002</v>
      </c>
      <c r="K2731" t="s">
        <v>7</v>
      </c>
      <c r="L2731" t="s">
        <v>8</v>
      </c>
      <c r="M2731" t="s">
        <v>9</v>
      </c>
      <c r="N2731">
        <v>1370</v>
      </c>
      <c r="O2731" t="s">
        <v>10</v>
      </c>
      <c r="Q2731" s="1" t="s">
        <v>9431</v>
      </c>
      <c r="R2731">
        <v>52.988311000000003</v>
      </c>
      <c r="S2731" t="s">
        <v>7</v>
      </c>
      <c r="T2731" t="s">
        <v>8</v>
      </c>
      <c r="U2731" t="s">
        <v>9</v>
      </c>
      <c r="V2731">
        <v>1370</v>
      </c>
      <c r="W2731" t="s">
        <v>10</v>
      </c>
    </row>
    <row r="2732" spans="1:23" x14ac:dyDescent="0.2">
      <c r="A2732" s="1" t="s">
        <v>6360</v>
      </c>
      <c r="B2732">
        <v>51.909678999999997</v>
      </c>
      <c r="C2732" t="s">
        <v>7</v>
      </c>
      <c r="D2732" t="s">
        <v>8</v>
      </c>
      <c r="E2732" t="s">
        <v>9</v>
      </c>
      <c r="F2732">
        <v>1370</v>
      </c>
      <c r="G2732" t="s">
        <v>10</v>
      </c>
      <c r="I2732" s="1" t="s">
        <v>2742</v>
      </c>
      <c r="J2732">
        <v>61.224972000000001</v>
      </c>
      <c r="K2732" t="s">
        <v>7</v>
      </c>
      <c r="L2732" t="s">
        <v>8</v>
      </c>
      <c r="M2732" t="s">
        <v>9</v>
      </c>
      <c r="N2732">
        <v>1370</v>
      </c>
      <c r="O2732" t="s">
        <v>10</v>
      </c>
      <c r="Q2732" s="1" t="s">
        <v>9432</v>
      </c>
      <c r="R2732">
        <v>52.988312000000001</v>
      </c>
      <c r="S2732" t="s">
        <v>7</v>
      </c>
      <c r="T2732" t="s">
        <v>8</v>
      </c>
      <c r="U2732" t="s">
        <v>9</v>
      </c>
      <c r="V2732">
        <v>1370</v>
      </c>
      <c r="W2732" t="s">
        <v>10</v>
      </c>
    </row>
    <row r="2733" spans="1:23" x14ac:dyDescent="0.2">
      <c r="A2733" s="1" t="s">
        <v>6361</v>
      </c>
      <c r="B2733">
        <v>51.909680000000002</v>
      </c>
      <c r="C2733" t="s">
        <v>7</v>
      </c>
      <c r="D2733" t="s">
        <v>8</v>
      </c>
      <c r="E2733" t="s">
        <v>9</v>
      </c>
      <c r="F2733">
        <v>1370</v>
      </c>
      <c r="G2733" t="s">
        <v>10</v>
      </c>
      <c r="I2733" s="1" t="s">
        <v>2743</v>
      </c>
      <c r="J2733">
        <v>61.398999000000003</v>
      </c>
      <c r="K2733" t="s">
        <v>7</v>
      </c>
      <c r="L2733" t="s">
        <v>8</v>
      </c>
      <c r="M2733" t="s">
        <v>9</v>
      </c>
      <c r="N2733">
        <v>1370</v>
      </c>
      <c r="O2733" t="s">
        <v>10</v>
      </c>
      <c r="Q2733" s="1" t="s">
        <v>9433</v>
      </c>
      <c r="R2733">
        <v>52.988312999999998</v>
      </c>
      <c r="S2733" t="s">
        <v>7</v>
      </c>
      <c r="T2733" t="s">
        <v>8</v>
      </c>
      <c r="U2733" t="s">
        <v>9</v>
      </c>
      <c r="V2733">
        <v>1370</v>
      </c>
      <c r="W2733" t="s">
        <v>10</v>
      </c>
    </row>
    <row r="2734" spans="1:23" x14ac:dyDescent="0.2">
      <c r="A2734" s="1" t="s">
        <v>6362</v>
      </c>
      <c r="B2734">
        <v>51.910026000000002</v>
      </c>
      <c r="C2734" t="s">
        <v>7</v>
      </c>
      <c r="D2734" t="s">
        <v>8</v>
      </c>
      <c r="E2734" t="s">
        <v>9</v>
      </c>
      <c r="F2734">
        <v>1370</v>
      </c>
      <c r="G2734" t="s">
        <v>10</v>
      </c>
      <c r="I2734" s="1" t="s">
        <v>2744</v>
      </c>
      <c r="J2734">
        <v>61.399448999999997</v>
      </c>
      <c r="K2734" t="s">
        <v>7</v>
      </c>
      <c r="L2734" t="s">
        <v>8</v>
      </c>
      <c r="M2734" t="s">
        <v>9</v>
      </c>
      <c r="N2734">
        <v>1370</v>
      </c>
      <c r="O2734" t="s">
        <v>10</v>
      </c>
      <c r="Q2734" s="1" t="s">
        <v>9434</v>
      </c>
      <c r="R2734">
        <v>52.988314000000003</v>
      </c>
      <c r="S2734" t="s">
        <v>7</v>
      </c>
      <c r="T2734" t="s">
        <v>8</v>
      </c>
      <c r="U2734" t="s">
        <v>9</v>
      </c>
      <c r="V2734">
        <v>1370</v>
      </c>
      <c r="W2734" t="s">
        <v>10</v>
      </c>
    </row>
    <row r="2735" spans="1:23" x14ac:dyDescent="0.2">
      <c r="A2735" s="1" t="s">
        <v>6363</v>
      </c>
      <c r="B2735">
        <v>51.910026999999999</v>
      </c>
      <c r="C2735" t="s">
        <v>7</v>
      </c>
      <c r="D2735" t="s">
        <v>8</v>
      </c>
      <c r="E2735" t="s">
        <v>9</v>
      </c>
      <c r="F2735">
        <v>1370</v>
      </c>
      <c r="G2735" t="s">
        <v>10</v>
      </c>
      <c r="I2735" s="1" t="s">
        <v>2745</v>
      </c>
      <c r="J2735">
        <v>61.399450000000002</v>
      </c>
      <c r="K2735" t="s">
        <v>7</v>
      </c>
      <c r="L2735" t="s">
        <v>8</v>
      </c>
      <c r="M2735" t="s">
        <v>9</v>
      </c>
      <c r="N2735">
        <v>1370</v>
      </c>
      <c r="O2735" t="s">
        <v>10</v>
      </c>
      <c r="Q2735" s="1" t="s">
        <v>9435</v>
      </c>
      <c r="R2735">
        <v>52.988315</v>
      </c>
      <c r="S2735" t="s">
        <v>7</v>
      </c>
      <c r="T2735" t="s">
        <v>8</v>
      </c>
      <c r="U2735" t="s">
        <v>9</v>
      </c>
      <c r="V2735">
        <v>1370</v>
      </c>
      <c r="W2735" t="s">
        <v>10</v>
      </c>
    </row>
    <row r="2736" spans="1:23" x14ac:dyDescent="0.2">
      <c r="A2736" s="1" t="s">
        <v>6364</v>
      </c>
      <c r="B2736">
        <v>51.910027999999997</v>
      </c>
      <c r="C2736" t="s">
        <v>7</v>
      </c>
      <c r="D2736" t="s">
        <v>8</v>
      </c>
      <c r="E2736" t="s">
        <v>9</v>
      </c>
      <c r="F2736">
        <v>1370</v>
      </c>
      <c r="G2736" t="s">
        <v>10</v>
      </c>
      <c r="I2736" s="1" t="s">
        <v>2746</v>
      </c>
      <c r="J2736">
        <v>61.399450999999999</v>
      </c>
      <c r="K2736" t="s">
        <v>7</v>
      </c>
      <c r="L2736" t="s">
        <v>8</v>
      </c>
      <c r="M2736" t="s">
        <v>9</v>
      </c>
      <c r="N2736">
        <v>1370</v>
      </c>
      <c r="O2736" t="s">
        <v>10</v>
      </c>
      <c r="Q2736" s="1" t="s">
        <v>9436</v>
      </c>
      <c r="R2736">
        <v>52.988315</v>
      </c>
      <c r="S2736" t="s">
        <v>7</v>
      </c>
      <c r="T2736" t="s">
        <v>8</v>
      </c>
      <c r="U2736" t="s">
        <v>9</v>
      </c>
      <c r="V2736">
        <v>1370</v>
      </c>
      <c r="W2736" t="s">
        <v>10</v>
      </c>
    </row>
    <row r="2737" spans="1:23" x14ac:dyDescent="0.2">
      <c r="A2737" s="1" t="s">
        <v>6365</v>
      </c>
      <c r="B2737">
        <v>51.910027999999997</v>
      </c>
      <c r="C2737" t="s">
        <v>7</v>
      </c>
      <c r="D2737" t="s">
        <v>8</v>
      </c>
      <c r="E2737" t="s">
        <v>9</v>
      </c>
      <c r="F2737">
        <v>1370</v>
      </c>
      <c r="G2737" t="s">
        <v>10</v>
      </c>
      <c r="I2737" s="1" t="s">
        <v>2747</v>
      </c>
      <c r="J2737">
        <v>61.399451999999997</v>
      </c>
      <c r="K2737" t="s">
        <v>7</v>
      </c>
      <c r="L2737" t="s">
        <v>8</v>
      </c>
      <c r="M2737" t="s">
        <v>9</v>
      </c>
      <c r="N2737">
        <v>1370</v>
      </c>
      <c r="O2737" t="s">
        <v>10</v>
      </c>
      <c r="Q2737" s="1" t="s">
        <v>9437</v>
      </c>
      <c r="R2737">
        <v>52.988689999999998</v>
      </c>
      <c r="S2737" t="s">
        <v>7</v>
      </c>
      <c r="T2737" t="s">
        <v>8</v>
      </c>
      <c r="U2737" t="s">
        <v>9</v>
      </c>
      <c r="V2737">
        <v>1370</v>
      </c>
      <c r="W2737" t="s">
        <v>10</v>
      </c>
    </row>
    <row r="2738" spans="1:23" x14ac:dyDescent="0.2">
      <c r="A2738" s="1" t="s">
        <v>2249</v>
      </c>
      <c r="B2738">
        <v>52.163027999999997</v>
      </c>
      <c r="C2738" t="s">
        <v>7</v>
      </c>
      <c r="D2738" t="s">
        <v>8</v>
      </c>
      <c r="E2738" t="s">
        <v>9</v>
      </c>
      <c r="F2738">
        <v>1370</v>
      </c>
      <c r="G2738" t="s">
        <v>10</v>
      </c>
      <c r="I2738" s="1" t="s">
        <v>2748</v>
      </c>
      <c r="J2738">
        <v>61.399453000000001</v>
      </c>
      <c r="K2738" t="s">
        <v>7</v>
      </c>
      <c r="L2738" t="s">
        <v>8</v>
      </c>
      <c r="M2738" t="s">
        <v>9</v>
      </c>
      <c r="N2738">
        <v>1370</v>
      </c>
      <c r="O2738" t="s">
        <v>10</v>
      </c>
      <c r="Q2738" s="1" t="s">
        <v>922</v>
      </c>
      <c r="R2738">
        <v>53.221995999999997</v>
      </c>
      <c r="S2738" t="s">
        <v>7</v>
      </c>
      <c r="T2738" t="s">
        <v>8</v>
      </c>
      <c r="U2738" t="s">
        <v>9</v>
      </c>
      <c r="V2738">
        <v>1370</v>
      </c>
      <c r="W2738" t="s">
        <v>10</v>
      </c>
    </row>
    <row r="2739" spans="1:23" x14ac:dyDescent="0.2">
      <c r="A2739" s="1" t="s">
        <v>2250</v>
      </c>
      <c r="B2739">
        <v>52.163029000000002</v>
      </c>
      <c r="C2739" t="s">
        <v>7</v>
      </c>
      <c r="D2739" t="s">
        <v>8</v>
      </c>
      <c r="E2739" t="s">
        <v>9</v>
      </c>
      <c r="F2739">
        <v>1370</v>
      </c>
      <c r="G2739" t="s">
        <v>10</v>
      </c>
      <c r="I2739" s="1" t="s">
        <v>2749</v>
      </c>
      <c r="J2739">
        <v>61.399453000000001</v>
      </c>
      <c r="K2739" t="s">
        <v>7</v>
      </c>
      <c r="L2739" t="s">
        <v>8</v>
      </c>
      <c r="M2739" t="s">
        <v>9</v>
      </c>
      <c r="N2739">
        <v>1370</v>
      </c>
      <c r="O2739" t="s">
        <v>10</v>
      </c>
      <c r="Q2739" s="1" t="s">
        <v>923</v>
      </c>
      <c r="R2739">
        <v>53.221997000000002</v>
      </c>
      <c r="S2739" t="s">
        <v>7</v>
      </c>
      <c r="T2739" t="s">
        <v>8</v>
      </c>
      <c r="U2739" t="s">
        <v>9</v>
      </c>
      <c r="V2739">
        <v>1370</v>
      </c>
      <c r="W2739" t="s">
        <v>10</v>
      </c>
    </row>
    <row r="2740" spans="1:23" x14ac:dyDescent="0.2">
      <c r="A2740" s="1" t="s">
        <v>2251</v>
      </c>
      <c r="B2740">
        <v>52.163029000000002</v>
      </c>
      <c r="C2740" t="s">
        <v>7</v>
      </c>
      <c r="D2740" t="s">
        <v>8</v>
      </c>
      <c r="E2740" t="s">
        <v>9</v>
      </c>
      <c r="F2740">
        <v>1370</v>
      </c>
      <c r="G2740" t="s">
        <v>10</v>
      </c>
      <c r="I2740" s="1" t="s">
        <v>2750</v>
      </c>
      <c r="J2740">
        <v>61.399453999999999</v>
      </c>
      <c r="K2740" t="s">
        <v>7</v>
      </c>
      <c r="L2740" t="s">
        <v>8</v>
      </c>
      <c r="M2740" t="s">
        <v>9</v>
      </c>
      <c r="N2740">
        <v>1370</v>
      </c>
      <c r="O2740" t="s">
        <v>10</v>
      </c>
      <c r="Q2740" s="1" t="s">
        <v>924</v>
      </c>
      <c r="R2740">
        <v>53.221997999999999</v>
      </c>
      <c r="S2740" t="s">
        <v>7</v>
      </c>
      <c r="T2740" t="s">
        <v>8</v>
      </c>
      <c r="U2740" t="s">
        <v>9</v>
      </c>
      <c r="V2740">
        <v>1370</v>
      </c>
      <c r="W2740" t="s">
        <v>10</v>
      </c>
    </row>
    <row r="2741" spans="1:23" x14ac:dyDescent="0.2">
      <c r="A2741" s="1" t="s">
        <v>6366</v>
      </c>
      <c r="B2741">
        <v>52.163029999999999</v>
      </c>
      <c r="C2741" t="s">
        <v>7</v>
      </c>
      <c r="D2741" t="s">
        <v>8</v>
      </c>
      <c r="E2741" t="s">
        <v>9</v>
      </c>
      <c r="F2741">
        <v>1370</v>
      </c>
      <c r="G2741" t="s">
        <v>10</v>
      </c>
      <c r="I2741" s="1" t="s">
        <v>2751</v>
      </c>
      <c r="J2741">
        <v>61.399574000000001</v>
      </c>
      <c r="K2741" t="s">
        <v>7</v>
      </c>
      <c r="L2741" t="s">
        <v>8</v>
      </c>
      <c r="M2741" t="s">
        <v>9</v>
      </c>
      <c r="N2741">
        <v>1370</v>
      </c>
      <c r="O2741" t="s">
        <v>10</v>
      </c>
      <c r="Q2741" s="1" t="s">
        <v>925</v>
      </c>
      <c r="R2741">
        <v>53.221998999999997</v>
      </c>
      <c r="S2741" t="s">
        <v>7</v>
      </c>
      <c r="T2741" t="s">
        <v>8</v>
      </c>
      <c r="U2741" t="s">
        <v>9</v>
      </c>
      <c r="V2741">
        <v>1370</v>
      </c>
      <c r="W2741" t="s">
        <v>10</v>
      </c>
    </row>
    <row r="2742" spans="1:23" x14ac:dyDescent="0.2">
      <c r="A2742" s="1" t="s">
        <v>6367</v>
      </c>
      <c r="B2742">
        <v>52.163438999999997</v>
      </c>
      <c r="C2742" t="s">
        <v>7</v>
      </c>
      <c r="D2742" t="s">
        <v>8</v>
      </c>
      <c r="E2742" t="s">
        <v>9</v>
      </c>
      <c r="F2742">
        <v>1370</v>
      </c>
      <c r="G2742" t="s">
        <v>10</v>
      </c>
      <c r="I2742" s="1" t="s">
        <v>2752</v>
      </c>
      <c r="J2742">
        <v>61.613326000000001</v>
      </c>
      <c r="K2742" t="s">
        <v>7</v>
      </c>
      <c r="L2742" t="s">
        <v>8</v>
      </c>
      <c r="M2742" t="s">
        <v>9</v>
      </c>
      <c r="N2742">
        <v>1370</v>
      </c>
      <c r="O2742" t="s">
        <v>10</v>
      </c>
      <c r="Q2742" s="1" t="s">
        <v>926</v>
      </c>
      <c r="R2742">
        <v>53.222427000000003</v>
      </c>
      <c r="S2742" t="s">
        <v>7</v>
      </c>
      <c r="T2742" t="s">
        <v>8</v>
      </c>
      <c r="U2742" t="s">
        <v>9</v>
      </c>
      <c r="V2742">
        <v>1370</v>
      </c>
      <c r="W2742" t="s">
        <v>10</v>
      </c>
    </row>
    <row r="2743" spans="1:23" x14ac:dyDescent="0.2">
      <c r="A2743" s="1" t="s">
        <v>6368</v>
      </c>
      <c r="B2743">
        <v>52.163440000000001</v>
      </c>
      <c r="C2743" t="s">
        <v>7</v>
      </c>
      <c r="D2743" t="s">
        <v>8</v>
      </c>
      <c r="E2743" t="s">
        <v>9</v>
      </c>
      <c r="F2743">
        <v>1370</v>
      </c>
      <c r="G2743" t="s">
        <v>10</v>
      </c>
      <c r="I2743" s="1" t="s">
        <v>2753</v>
      </c>
      <c r="J2743">
        <v>61.613328000000003</v>
      </c>
      <c r="K2743" t="s">
        <v>7</v>
      </c>
      <c r="L2743" t="s">
        <v>8</v>
      </c>
      <c r="M2743" t="s">
        <v>9</v>
      </c>
      <c r="N2743">
        <v>1370</v>
      </c>
      <c r="O2743" t="s">
        <v>10</v>
      </c>
      <c r="Q2743" s="1" t="s">
        <v>927</v>
      </c>
      <c r="R2743">
        <v>53.222428000000001</v>
      </c>
      <c r="S2743" t="s">
        <v>7</v>
      </c>
      <c r="T2743" t="s">
        <v>8</v>
      </c>
      <c r="U2743" t="s">
        <v>9</v>
      </c>
      <c r="V2743">
        <v>1370</v>
      </c>
      <c r="W2743" t="s">
        <v>10</v>
      </c>
    </row>
    <row r="2744" spans="1:23" x14ac:dyDescent="0.2">
      <c r="A2744" s="1" t="s">
        <v>6369</v>
      </c>
      <c r="B2744">
        <v>52.163440999999999</v>
      </c>
      <c r="C2744" t="s">
        <v>7</v>
      </c>
      <c r="D2744" t="s">
        <v>8</v>
      </c>
      <c r="E2744" t="s">
        <v>9</v>
      </c>
      <c r="F2744">
        <v>1370</v>
      </c>
      <c r="G2744" t="s">
        <v>10</v>
      </c>
      <c r="I2744" s="1" t="s">
        <v>2754</v>
      </c>
      <c r="J2744">
        <v>61.613329</v>
      </c>
      <c r="K2744" t="s">
        <v>7</v>
      </c>
      <c r="L2744" t="s">
        <v>8</v>
      </c>
      <c r="M2744" t="s">
        <v>9</v>
      </c>
      <c r="N2744">
        <v>1370</v>
      </c>
      <c r="O2744" t="s">
        <v>10</v>
      </c>
      <c r="Q2744" s="1" t="s">
        <v>928</v>
      </c>
      <c r="R2744">
        <v>53.222428000000001</v>
      </c>
      <c r="S2744" t="s">
        <v>7</v>
      </c>
      <c r="T2744" t="s">
        <v>8</v>
      </c>
      <c r="U2744" t="s">
        <v>9</v>
      </c>
      <c r="V2744">
        <v>1370</v>
      </c>
      <c r="W2744" t="s">
        <v>10</v>
      </c>
    </row>
    <row r="2745" spans="1:23" x14ac:dyDescent="0.2">
      <c r="A2745" s="1" t="s">
        <v>6370</v>
      </c>
      <c r="B2745">
        <v>52.163442000000003</v>
      </c>
      <c r="C2745" t="s">
        <v>7</v>
      </c>
      <c r="D2745" t="s">
        <v>8</v>
      </c>
      <c r="E2745" t="s">
        <v>9</v>
      </c>
      <c r="F2745">
        <v>1370</v>
      </c>
      <c r="G2745" t="s">
        <v>10</v>
      </c>
      <c r="I2745" s="1" t="s">
        <v>2755</v>
      </c>
      <c r="J2745">
        <v>61.613329999999998</v>
      </c>
      <c r="K2745" t="s">
        <v>7</v>
      </c>
      <c r="L2745" t="s">
        <v>8</v>
      </c>
      <c r="M2745" t="s">
        <v>9</v>
      </c>
      <c r="N2745">
        <v>1370</v>
      </c>
      <c r="O2745" t="s">
        <v>10</v>
      </c>
      <c r="Q2745" s="1" t="s">
        <v>5337</v>
      </c>
      <c r="R2745">
        <v>53.222428999999998</v>
      </c>
      <c r="S2745" t="s">
        <v>7</v>
      </c>
      <c r="T2745" t="s">
        <v>8</v>
      </c>
      <c r="U2745" t="s">
        <v>9</v>
      </c>
      <c r="V2745">
        <v>1370</v>
      </c>
      <c r="W2745" t="s">
        <v>10</v>
      </c>
    </row>
    <row r="2746" spans="1:23" x14ac:dyDescent="0.2">
      <c r="A2746" s="1" t="s">
        <v>6371</v>
      </c>
      <c r="B2746">
        <v>52.163443000000001</v>
      </c>
      <c r="C2746" t="s">
        <v>7</v>
      </c>
      <c r="D2746" t="s">
        <v>8</v>
      </c>
      <c r="E2746" t="s">
        <v>9</v>
      </c>
      <c r="F2746">
        <v>1370</v>
      </c>
      <c r="G2746" t="s">
        <v>10</v>
      </c>
      <c r="I2746" s="1" t="s">
        <v>2756</v>
      </c>
      <c r="J2746">
        <v>61.614159000000001</v>
      </c>
      <c r="K2746" t="s">
        <v>7</v>
      </c>
      <c r="L2746" t="s">
        <v>8</v>
      </c>
      <c r="M2746" t="s">
        <v>9</v>
      </c>
      <c r="N2746">
        <v>1370</v>
      </c>
      <c r="O2746" t="s">
        <v>10</v>
      </c>
      <c r="Q2746" s="1" t="s">
        <v>5338</v>
      </c>
      <c r="R2746">
        <v>53.222428999999998</v>
      </c>
      <c r="S2746" t="s">
        <v>7</v>
      </c>
      <c r="T2746" t="s">
        <v>8</v>
      </c>
      <c r="U2746" t="s">
        <v>9</v>
      </c>
      <c r="V2746">
        <v>1370</v>
      </c>
      <c r="W2746" t="s">
        <v>10</v>
      </c>
    </row>
    <row r="2747" spans="1:23" x14ac:dyDescent="0.2">
      <c r="A2747" s="1" t="s">
        <v>6372</v>
      </c>
      <c r="B2747">
        <v>52.163443000000001</v>
      </c>
      <c r="C2747" t="s">
        <v>7</v>
      </c>
      <c r="D2747" t="s">
        <v>8</v>
      </c>
      <c r="E2747" t="s">
        <v>9</v>
      </c>
      <c r="F2747">
        <v>1370</v>
      </c>
      <c r="G2747" t="s">
        <v>10</v>
      </c>
      <c r="I2747" s="1" t="s">
        <v>2757</v>
      </c>
      <c r="J2747">
        <v>61.614159999999998</v>
      </c>
      <c r="K2747" t="s">
        <v>7</v>
      </c>
      <c r="L2747" t="s">
        <v>8</v>
      </c>
      <c r="M2747" t="s">
        <v>9</v>
      </c>
      <c r="N2747">
        <v>1370</v>
      </c>
      <c r="O2747" t="s">
        <v>10</v>
      </c>
      <c r="Q2747" s="1" t="s">
        <v>5339</v>
      </c>
      <c r="R2747">
        <v>53.222430000000003</v>
      </c>
      <c r="S2747" t="s">
        <v>7</v>
      </c>
      <c r="T2747" t="s">
        <v>8</v>
      </c>
      <c r="U2747" t="s">
        <v>9</v>
      </c>
      <c r="V2747">
        <v>1370</v>
      </c>
      <c r="W2747" t="s">
        <v>10</v>
      </c>
    </row>
    <row r="2748" spans="1:23" x14ac:dyDescent="0.2">
      <c r="A2748" s="1" t="s">
        <v>6373</v>
      </c>
      <c r="B2748">
        <v>52.163443999999998</v>
      </c>
      <c r="C2748" t="s">
        <v>7</v>
      </c>
      <c r="D2748" t="s">
        <v>8</v>
      </c>
      <c r="E2748" t="s">
        <v>9</v>
      </c>
      <c r="F2748">
        <v>1370</v>
      </c>
      <c r="G2748" t="s">
        <v>10</v>
      </c>
      <c r="I2748" s="1" t="s">
        <v>2758</v>
      </c>
      <c r="J2748">
        <v>61.614159999999998</v>
      </c>
      <c r="K2748" t="s">
        <v>7</v>
      </c>
      <c r="L2748" t="s">
        <v>8</v>
      </c>
      <c r="M2748" t="s">
        <v>9</v>
      </c>
      <c r="N2748">
        <v>1370</v>
      </c>
      <c r="O2748" t="s">
        <v>10</v>
      </c>
      <c r="Q2748" s="1" t="s">
        <v>5340</v>
      </c>
      <c r="R2748">
        <v>53.375549999999997</v>
      </c>
      <c r="S2748" t="s">
        <v>7</v>
      </c>
      <c r="T2748" t="s">
        <v>8</v>
      </c>
      <c r="U2748" t="s">
        <v>9</v>
      </c>
      <c r="V2748">
        <v>1370</v>
      </c>
      <c r="W2748" t="s">
        <v>10</v>
      </c>
    </row>
    <row r="2749" spans="1:23" x14ac:dyDescent="0.2">
      <c r="A2749" s="1" t="s">
        <v>2260</v>
      </c>
      <c r="B2749">
        <v>52.311078999999999</v>
      </c>
      <c r="C2749" t="s">
        <v>7</v>
      </c>
      <c r="D2749" t="s">
        <v>8</v>
      </c>
      <c r="E2749" t="s">
        <v>9</v>
      </c>
      <c r="F2749">
        <v>1370</v>
      </c>
      <c r="G2749" t="s">
        <v>10</v>
      </c>
      <c r="I2749" s="1" t="s">
        <v>2759</v>
      </c>
      <c r="J2749">
        <v>61.614161000000003</v>
      </c>
      <c r="K2749" t="s">
        <v>7</v>
      </c>
      <c r="L2749" t="s">
        <v>8</v>
      </c>
      <c r="M2749" t="s">
        <v>9</v>
      </c>
      <c r="N2749">
        <v>1370</v>
      </c>
      <c r="O2749" t="s">
        <v>10</v>
      </c>
      <c r="Q2749" s="1" t="s">
        <v>5341</v>
      </c>
      <c r="R2749">
        <v>53.375551999999999</v>
      </c>
      <c r="S2749" t="s">
        <v>7</v>
      </c>
      <c r="T2749" t="s">
        <v>8</v>
      </c>
      <c r="U2749" t="s">
        <v>9</v>
      </c>
      <c r="V2749">
        <v>1370</v>
      </c>
      <c r="W2749" t="s">
        <v>10</v>
      </c>
    </row>
    <row r="2750" spans="1:23" x14ac:dyDescent="0.2">
      <c r="A2750" s="1" t="s">
        <v>2261</v>
      </c>
      <c r="B2750">
        <v>52.311079999999997</v>
      </c>
      <c r="C2750" t="s">
        <v>7</v>
      </c>
      <c r="D2750" t="s">
        <v>8</v>
      </c>
      <c r="E2750" t="s">
        <v>9</v>
      </c>
      <c r="F2750">
        <v>1370</v>
      </c>
      <c r="G2750" t="s">
        <v>10</v>
      </c>
      <c r="I2750" s="1" t="s">
        <v>2760</v>
      </c>
      <c r="J2750">
        <v>61.614162</v>
      </c>
      <c r="K2750" t="s">
        <v>7</v>
      </c>
      <c r="L2750" t="s">
        <v>8</v>
      </c>
      <c r="M2750" t="s">
        <v>9</v>
      </c>
      <c r="N2750">
        <v>1370</v>
      </c>
      <c r="O2750" t="s">
        <v>10</v>
      </c>
      <c r="Q2750" s="1" t="s">
        <v>5342</v>
      </c>
      <c r="R2750">
        <v>53.375551999999999</v>
      </c>
      <c r="S2750" t="s">
        <v>7</v>
      </c>
      <c r="T2750" t="s">
        <v>8</v>
      </c>
      <c r="U2750" t="s">
        <v>9</v>
      </c>
      <c r="V2750">
        <v>1370</v>
      </c>
      <c r="W2750" t="s">
        <v>10</v>
      </c>
    </row>
    <row r="2751" spans="1:23" x14ac:dyDescent="0.2">
      <c r="A2751" s="1" t="s">
        <v>6374</v>
      </c>
      <c r="B2751">
        <v>52.311081000000001</v>
      </c>
      <c r="C2751" t="s">
        <v>7</v>
      </c>
      <c r="D2751" t="s">
        <v>8</v>
      </c>
      <c r="E2751" t="s">
        <v>9</v>
      </c>
      <c r="F2751">
        <v>1370</v>
      </c>
      <c r="G2751" t="s">
        <v>10</v>
      </c>
      <c r="I2751" s="1" t="s">
        <v>2761</v>
      </c>
      <c r="J2751">
        <v>61.614162</v>
      </c>
      <c r="K2751" t="s">
        <v>7</v>
      </c>
      <c r="L2751" t="s">
        <v>8</v>
      </c>
      <c r="M2751" t="s">
        <v>9</v>
      </c>
      <c r="N2751">
        <v>1370</v>
      </c>
      <c r="O2751" t="s">
        <v>10</v>
      </c>
      <c r="Q2751" s="1" t="s">
        <v>5343</v>
      </c>
      <c r="R2751">
        <v>53.375552999999996</v>
      </c>
      <c r="S2751" t="s">
        <v>7</v>
      </c>
      <c r="T2751" t="s">
        <v>8</v>
      </c>
      <c r="U2751" t="s">
        <v>9</v>
      </c>
      <c r="V2751">
        <v>1370</v>
      </c>
      <c r="W2751" t="s">
        <v>10</v>
      </c>
    </row>
    <row r="2752" spans="1:23" x14ac:dyDescent="0.2">
      <c r="A2752" s="1" t="s">
        <v>6375</v>
      </c>
      <c r="B2752">
        <v>52.311081999999999</v>
      </c>
      <c r="C2752" t="s">
        <v>7</v>
      </c>
      <c r="D2752" t="s">
        <v>8</v>
      </c>
      <c r="E2752" t="s">
        <v>9</v>
      </c>
      <c r="F2752">
        <v>1370</v>
      </c>
      <c r="G2752" t="s">
        <v>10</v>
      </c>
      <c r="I2752" s="1" t="s">
        <v>2762</v>
      </c>
      <c r="J2752">
        <v>61.614162999999998</v>
      </c>
      <c r="K2752" t="s">
        <v>7</v>
      </c>
      <c r="L2752" t="s">
        <v>8</v>
      </c>
      <c r="M2752" t="s">
        <v>9</v>
      </c>
      <c r="N2752">
        <v>1370</v>
      </c>
      <c r="O2752" t="s">
        <v>10</v>
      </c>
      <c r="Q2752" s="1" t="s">
        <v>5344</v>
      </c>
      <c r="R2752">
        <v>53.375554000000001</v>
      </c>
      <c r="S2752" t="s">
        <v>7</v>
      </c>
      <c r="T2752" t="s">
        <v>8</v>
      </c>
      <c r="U2752" t="s">
        <v>9</v>
      </c>
      <c r="V2752">
        <v>1370</v>
      </c>
      <c r="W2752" t="s">
        <v>10</v>
      </c>
    </row>
    <row r="2753" spans="1:23" x14ac:dyDescent="0.2">
      <c r="A2753" s="1" t="s">
        <v>6376</v>
      </c>
      <c r="B2753">
        <v>52.311548000000002</v>
      </c>
      <c r="C2753" t="s">
        <v>7</v>
      </c>
      <c r="D2753" t="s">
        <v>8</v>
      </c>
      <c r="E2753" t="s">
        <v>9</v>
      </c>
      <c r="F2753">
        <v>1370</v>
      </c>
      <c r="G2753" t="s">
        <v>10</v>
      </c>
      <c r="I2753" s="1" t="s">
        <v>2763</v>
      </c>
      <c r="J2753">
        <v>61.614164000000002</v>
      </c>
      <c r="K2753" t="s">
        <v>7</v>
      </c>
      <c r="L2753" t="s">
        <v>8</v>
      </c>
      <c r="M2753" t="s">
        <v>9</v>
      </c>
      <c r="N2753">
        <v>1370</v>
      </c>
      <c r="O2753" t="s">
        <v>10</v>
      </c>
      <c r="Q2753" s="1" t="s">
        <v>5345</v>
      </c>
      <c r="R2753">
        <v>53.375554999999999</v>
      </c>
      <c r="S2753" t="s">
        <v>7</v>
      </c>
      <c r="T2753" t="s">
        <v>8</v>
      </c>
      <c r="U2753" t="s">
        <v>9</v>
      </c>
      <c r="V2753">
        <v>1370</v>
      </c>
      <c r="W2753" t="s">
        <v>10</v>
      </c>
    </row>
    <row r="2754" spans="1:23" x14ac:dyDescent="0.2">
      <c r="A2754" s="1" t="s">
        <v>6377</v>
      </c>
      <c r="B2754">
        <v>52.311548000000002</v>
      </c>
      <c r="C2754" t="s">
        <v>7</v>
      </c>
      <c r="D2754" t="s">
        <v>8</v>
      </c>
      <c r="E2754" t="s">
        <v>9</v>
      </c>
      <c r="F2754">
        <v>1370</v>
      </c>
      <c r="G2754" t="s">
        <v>10</v>
      </c>
      <c r="I2754" s="1" t="s">
        <v>2764</v>
      </c>
      <c r="J2754">
        <v>61.859887000000001</v>
      </c>
      <c r="K2754" t="s">
        <v>7</v>
      </c>
      <c r="L2754" t="s">
        <v>8</v>
      </c>
      <c r="M2754" t="s">
        <v>9</v>
      </c>
      <c r="N2754">
        <v>1370</v>
      </c>
      <c r="O2754" t="s">
        <v>10</v>
      </c>
      <c r="Q2754" s="1" t="s">
        <v>5346</v>
      </c>
      <c r="R2754">
        <v>53.375556000000003</v>
      </c>
      <c r="S2754" t="s">
        <v>7</v>
      </c>
      <c r="T2754" t="s">
        <v>8</v>
      </c>
      <c r="U2754" t="s">
        <v>9</v>
      </c>
      <c r="V2754">
        <v>1370</v>
      </c>
      <c r="W2754" t="s">
        <v>10</v>
      </c>
    </row>
    <row r="2755" spans="1:23" x14ac:dyDescent="0.2">
      <c r="A2755" s="1" t="s">
        <v>6378</v>
      </c>
      <c r="B2755">
        <v>52.311548999999999</v>
      </c>
      <c r="C2755" t="s">
        <v>7</v>
      </c>
      <c r="D2755" t="s">
        <v>8</v>
      </c>
      <c r="E2755" t="s">
        <v>9</v>
      </c>
      <c r="F2755">
        <v>1370</v>
      </c>
      <c r="G2755" t="s">
        <v>10</v>
      </c>
      <c r="I2755" s="1" t="s">
        <v>2765</v>
      </c>
      <c r="J2755">
        <v>61.859887999999998</v>
      </c>
      <c r="K2755" t="s">
        <v>7</v>
      </c>
      <c r="L2755" t="s">
        <v>8</v>
      </c>
      <c r="M2755" t="s">
        <v>9</v>
      </c>
      <c r="N2755">
        <v>1370</v>
      </c>
      <c r="O2755" t="s">
        <v>10</v>
      </c>
      <c r="Q2755" s="1" t="s">
        <v>5347</v>
      </c>
      <c r="R2755">
        <v>53.375557000000001</v>
      </c>
      <c r="S2755" t="s">
        <v>7</v>
      </c>
      <c r="T2755" t="s">
        <v>8</v>
      </c>
      <c r="U2755" t="s">
        <v>9</v>
      </c>
      <c r="V2755">
        <v>1370</v>
      </c>
      <c r="W2755" t="s">
        <v>10</v>
      </c>
    </row>
    <row r="2756" spans="1:23" x14ac:dyDescent="0.2">
      <c r="A2756" s="1" t="s">
        <v>6379</v>
      </c>
      <c r="B2756">
        <v>52.311548999999999</v>
      </c>
      <c r="C2756" t="s">
        <v>7</v>
      </c>
      <c r="D2756" t="s">
        <v>8</v>
      </c>
      <c r="E2756" t="s">
        <v>9</v>
      </c>
      <c r="F2756">
        <v>1370</v>
      </c>
      <c r="G2756" t="s">
        <v>10</v>
      </c>
      <c r="I2756" s="1" t="s">
        <v>2766</v>
      </c>
      <c r="J2756">
        <v>61.859889000000003</v>
      </c>
      <c r="K2756" t="s">
        <v>7</v>
      </c>
      <c r="L2756" t="s">
        <v>8</v>
      </c>
      <c r="M2756" t="s">
        <v>9</v>
      </c>
      <c r="N2756">
        <v>1370</v>
      </c>
      <c r="O2756" t="s">
        <v>10</v>
      </c>
      <c r="Q2756" s="1" t="s">
        <v>5348</v>
      </c>
      <c r="R2756">
        <v>53.375998000000003</v>
      </c>
      <c r="S2756" t="s">
        <v>7</v>
      </c>
      <c r="T2756" t="s">
        <v>8</v>
      </c>
      <c r="U2756" t="s">
        <v>9</v>
      </c>
      <c r="V2756">
        <v>1370</v>
      </c>
      <c r="W2756" t="s">
        <v>10</v>
      </c>
    </row>
    <row r="2757" spans="1:23" x14ac:dyDescent="0.2">
      <c r="A2757" s="1" t="s">
        <v>6380</v>
      </c>
      <c r="B2757">
        <v>52.311548999999999</v>
      </c>
      <c r="C2757" t="s">
        <v>7</v>
      </c>
      <c r="D2757" t="s">
        <v>8</v>
      </c>
      <c r="E2757" t="s">
        <v>9</v>
      </c>
      <c r="F2757">
        <v>1370</v>
      </c>
      <c r="G2757" t="s">
        <v>10</v>
      </c>
      <c r="I2757" s="1" t="s">
        <v>2767</v>
      </c>
      <c r="J2757">
        <v>61.85989</v>
      </c>
      <c r="K2757" t="s">
        <v>7</v>
      </c>
      <c r="L2757" t="s">
        <v>8</v>
      </c>
      <c r="M2757" t="s">
        <v>9</v>
      </c>
      <c r="N2757">
        <v>1370</v>
      </c>
      <c r="O2757" t="s">
        <v>10</v>
      </c>
      <c r="Q2757" s="1" t="s">
        <v>5349</v>
      </c>
      <c r="R2757">
        <v>53.375999</v>
      </c>
      <c r="S2757" t="s">
        <v>7</v>
      </c>
      <c r="T2757" t="s">
        <v>8</v>
      </c>
      <c r="U2757" t="s">
        <v>9</v>
      </c>
      <c r="V2757">
        <v>1370</v>
      </c>
      <c r="W2757" t="s">
        <v>10</v>
      </c>
    </row>
    <row r="2758" spans="1:23" x14ac:dyDescent="0.2">
      <c r="A2758" s="1" t="s">
        <v>6381</v>
      </c>
      <c r="B2758">
        <v>52.311549999999997</v>
      </c>
      <c r="C2758" t="s">
        <v>7</v>
      </c>
      <c r="D2758" t="s">
        <v>8</v>
      </c>
      <c r="E2758" t="s">
        <v>9</v>
      </c>
      <c r="F2758">
        <v>1370</v>
      </c>
      <c r="G2758" t="s">
        <v>10</v>
      </c>
      <c r="I2758" s="1" t="s">
        <v>2768</v>
      </c>
      <c r="J2758">
        <v>61.85989</v>
      </c>
      <c r="K2758" t="s">
        <v>7</v>
      </c>
      <c r="L2758" t="s">
        <v>8</v>
      </c>
      <c r="M2758" t="s">
        <v>9</v>
      </c>
      <c r="N2758">
        <v>1370</v>
      </c>
      <c r="O2758" t="s">
        <v>10</v>
      </c>
      <c r="Q2758" s="1" t="s">
        <v>5350</v>
      </c>
      <c r="R2758">
        <v>53.375999999999998</v>
      </c>
      <c r="S2758" t="s">
        <v>7</v>
      </c>
      <c r="T2758" t="s">
        <v>8</v>
      </c>
      <c r="U2758" t="s">
        <v>9</v>
      </c>
      <c r="V2758">
        <v>1370</v>
      </c>
      <c r="W2758" t="s">
        <v>10</v>
      </c>
    </row>
    <row r="2759" spans="1:23" x14ac:dyDescent="0.2">
      <c r="A2759" s="1" t="s">
        <v>2262</v>
      </c>
      <c r="B2759">
        <v>52.522047999999998</v>
      </c>
      <c r="C2759" t="s">
        <v>7</v>
      </c>
      <c r="D2759" t="s">
        <v>8</v>
      </c>
      <c r="E2759" t="s">
        <v>9</v>
      </c>
      <c r="F2759">
        <v>1370</v>
      </c>
      <c r="G2759" t="s">
        <v>10</v>
      </c>
      <c r="I2759" s="1" t="s">
        <v>2769</v>
      </c>
      <c r="J2759">
        <v>61.859890999999998</v>
      </c>
      <c r="K2759" t="s">
        <v>7</v>
      </c>
      <c r="L2759" t="s">
        <v>8</v>
      </c>
      <c r="M2759" t="s">
        <v>9</v>
      </c>
      <c r="N2759">
        <v>1370</v>
      </c>
      <c r="O2759" t="s">
        <v>10</v>
      </c>
      <c r="Q2759" s="1" t="s">
        <v>5351</v>
      </c>
      <c r="R2759">
        <v>53.375999999999998</v>
      </c>
      <c r="S2759" t="s">
        <v>7</v>
      </c>
      <c r="T2759" t="s">
        <v>8</v>
      </c>
      <c r="U2759" t="s">
        <v>9</v>
      </c>
      <c r="V2759">
        <v>1370</v>
      </c>
      <c r="W2759" t="s">
        <v>10</v>
      </c>
    </row>
    <row r="2760" spans="1:23" x14ac:dyDescent="0.2">
      <c r="A2760" s="1" t="s">
        <v>2263</v>
      </c>
      <c r="B2760">
        <v>52.523060999999998</v>
      </c>
      <c r="C2760" t="s">
        <v>7</v>
      </c>
      <c r="D2760" t="s">
        <v>8</v>
      </c>
      <c r="E2760" t="s">
        <v>9</v>
      </c>
      <c r="F2760">
        <v>1370</v>
      </c>
      <c r="G2760" t="s">
        <v>10</v>
      </c>
      <c r="I2760" s="1" t="s">
        <v>2770</v>
      </c>
      <c r="J2760">
        <v>61.859892000000002</v>
      </c>
      <c r="K2760" t="s">
        <v>7</v>
      </c>
      <c r="L2760" t="s">
        <v>8</v>
      </c>
      <c r="M2760" t="s">
        <v>9</v>
      </c>
      <c r="N2760">
        <v>1370</v>
      </c>
      <c r="O2760" t="s">
        <v>10</v>
      </c>
      <c r="Q2760" s="1" t="s">
        <v>5352</v>
      </c>
      <c r="R2760">
        <v>53.609879999999997</v>
      </c>
      <c r="S2760" t="s">
        <v>7</v>
      </c>
      <c r="T2760" t="s">
        <v>8</v>
      </c>
      <c r="U2760" t="s">
        <v>9</v>
      </c>
      <c r="V2760">
        <v>1370</v>
      </c>
      <c r="W2760" t="s">
        <v>10</v>
      </c>
    </row>
    <row r="2761" spans="1:23" x14ac:dyDescent="0.2">
      <c r="A2761" s="1" t="s">
        <v>2264</v>
      </c>
      <c r="B2761">
        <v>52.523062000000003</v>
      </c>
      <c r="C2761" t="s">
        <v>7</v>
      </c>
      <c r="D2761" t="s">
        <v>8</v>
      </c>
      <c r="E2761" t="s">
        <v>9</v>
      </c>
      <c r="F2761">
        <v>1370</v>
      </c>
      <c r="G2761" t="s">
        <v>10</v>
      </c>
      <c r="I2761" s="1" t="s">
        <v>2771</v>
      </c>
      <c r="J2761">
        <v>61.859893</v>
      </c>
      <c r="K2761" t="s">
        <v>7</v>
      </c>
      <c r="L2761" t="s">
        <v>8</v>
      </c>
      <c r="M2761" t="s">
        <v>9</v>
      </c>
      <c r="N2761">
        <v>1370</v>
      </c>
      <c r="O2761" t="s">
        <v>10</v>
      </c>
      <c r="Q2761" s="1" t="s">
        <v>5353</v>
      </c>
      <c r="R2761">
        <v>53.609883000000004</v>
      </c>
      <c r="S2761" t="s">
        <v>7</v>
      </c>
      <c r="T2761" t="s">
        <v>8</v>
      </c>
      <c r="U2761" t="s">
        <v>9</v>
      </c>
      <c r="V2761">
        <v>1370</v>
      </c>
      <c r="W2761" t="s">
        <v>10</v>
      </c>
    </row>
    <row r="2762" spans="1:23" x14ac:dyDescent="0.2">
      <c r="A2762" s="1" t="s">
        <v>2265</v>
      </c>
      <c r="B2762">
        <v>52.523063</v>
      </c>
      <c r="C2762" t="s">
        <v>7</v>
      </c>
      <c r="D2762" t="s">
        <v>8</v>
      </c>
      <c r="E2762" t="s">
        <v>9</v>
      </c>
      <c r="F2762">
        <v>1370</v>
      </c>
      <c r="G2762" t="s">
        <v>10</v>
      </c>
      <c r="I2762" s="1" t="s">
        <v>2772</v>
      </c>
      <c r="J2762">
        <v>61.859893999999997</v>
      </c>
      <c r="K2762" t="s">
        <v>7</v>
      </c>
      <c r="L2762" t="s">
        <v>8</v>
      </c>
      <c r="M2762" t="s">
        <v>9</v>
      </c>
      <c r="N2762">
        <v>1370</v>
      </c>
      <c r="O2762" t="s">
        <v>10</v>
      </c>
      <c r="Q2762" s="1" t="s">
        <v>5354</v>
      </c>
      <c r="R2762">
        <v>53.609884000000001</v>
      </c>
      <c r="S2762" t="s">
        <v>7</v>
      </c>
      <c r="T2762" t="s">
        <v>8</v>
      </c>
      <c r="U2762" t="s">
        <v>9</v>
      </c>
      <c r="V2762">
        <v>1370</v>
      </c>
      <c r="W2762" t="s">
        <v>10</v>
      </c>
    </row>
    <row r="2763" spans="1:23" x14ac:dyDescent="0.2">
      <c r="A2763" s="1" t="s">
        <v>2266</v>
      </c>
      <c r="B2763">
        <v>52.523063999999998</v>
      </c>
      <c r="C2763" t="s">
        <v>7</v>
      </c>
      <c r="D2763" t="s">
        <v>8</v>
      </c>
      <c r="E2763" t="s">
        <v>9</v>
      </c>
      <c r="F2763">
        <v>1370</v>
      </c>
      <c r="G2763" t="s">
        <v>10</v>
      </c>
      <c r="I2763" s="1" t="s">
        <v>2773</v>
      </c>
      <c r="J2763">
        <v>61.859893999999997</v>
      </c>
      <c r="K2763" t="s">
        <v>7</v>
      </c>
      <c r="L2763" t="s">
        <v>8</v>
      </c>
      <c r="M2763" t="s">
        <v>9</v>
      </c>
      <c r="N2763">
        <v>1370</v>
      </c>
      <c r="O2763" t="s">
        <v>10</v>
      </c>
      <c r="Q2763" s="1" t="s">
        <v>5355</v>
      </c>
      <c r="R2763">
        <v>53.609884999999998</v>
      </c>
      <c r="S2763" t="s">
        <v>7</v>
      </c>
      <c r="T2763" t="s">
        <v>8</v>
      </c>
      <c r="U2763" t="s">
        <v>9</v>
      </c>
      <c r="V2763">
        <v>1370</v>
      </c>
      <c r="W2763" t="s">
        <v>10</v>
      </c>
    </row>
    <row r="2764" spans="1:23" x14ac:dyDescent="0.2">
      <c r="A2764" s="1" t="s">
        <v>2267</v>
      </c>
      <c r="B2764">
        <v>52.523063999999998</v>
      </c>
      <c r="C2764" t="s">
        <v>7</v>
      </c>
      <c r="D2764" t="s">
        <v>8</v>
      </c>
      <c r="E2764" t="s">
        <v>9</v>
      </c>
      <c r="F2764">
        <v>1370</v>
      </c>
      <c r="G2764" t="s">
        <v>10</v>
      </c>
      <c r="I2764" s="1" t="s">
        <v>2774</v>
      </c>
      <c r="J2764">
        <v>61.859895000000002</v>
      </c>
      <c r="K2764" t="s">
        <v>7</v>
      </c>
      <c r="L2764" t="s">
        <v>8</v>
      </c>
      <c r="M2764" t="s">
        <v>9</v>
      </c>
      <c r="N2764">
        <v>1370</v>
      </c>
      <c r="O2764" t="s">
        <v>10</v>
      </c>
      <c r="Q2764" s="1" t="s">
        <v>5356</v>
      </c>
      <c r="R2764">
        <v>53.610436999999997</v>
      </c>
      <c r="S2764" t="s">
        <v>7</v>
      </c>
      <c r="T2764" t="s">
        <v>8</v>
      </c>
      <c r="U2764" t="s">
        <v>9</v>
      </c>
      <c r="V2764">
        <v>1370</v>
      </c>
      <c r="W2764" t="s">
        <v>10</v>
      </c>
    </row>
    <row r="2765" spans="1:23" x14ac:dyDescent="0.2">
      <c r="A2765" s="1" t="s">
        <v>2268</v>
      </c>
      <c r="B2765">
        <v>52.523065000000003</v>
      </c>
      <c r="C2765" t="s">
        <v>7</v>
      </c>
      <c r="D2765" t="s">
        <v>8</v>
      </c>
      <c r="E2765" t="s">
        <v>9</v>
      </c>
      <c r="F2765">
        <v>1370</v>
      </c>
      <c r="G2765" t="s">
        <v>10</v>
      </c>
      <c r="I2765" s="1" t="s">
        <v>2775</v>
      </c>
      <c r="J2765">
        <v>61.997844999999998</v>
      </c>
      <c r="K2765" t="s">
        <v>7</v>
      </c>
      <c r="L2765" t="s">
        <v>8</v>
      </c>
      <c r="M2765" t="s">
        <v>9</v>
      </c>
      <c r="N2765">
        <v>1370</v>
      </c>
      <c r="O2765" t="s">
        <v>10</v>
      </c>
      <c r="Q2765" s="1" t="s">
        <v>5357</v>
      </c>
      <c r="R2765">
        <v>53.610444000000001</v>
      </c>
      <c r="S2765" t="s">
        <v>7</v>
      </c>
      <c r="T2765" t="s">
        <v>8</v>
      </c>
      <c r="U2765" t="s">
        <v>9</v>
      </c>
      <c r="V2765">
        <v>1370</v>
      </c>
      <c r="W2765" t="s">
        <v>10</v>
      </c>
    </row>
    <row r="2766" spans="1:23" x14ac:dyDescent="0.2">
      <c r="A2766" s="1" t="s">
        <v>2269</v>
      </c>
      <c r="B2766">
        <v>52.523066</v>
      </c>
      <c r="C2766" t="s">
        <v>7</v>
      </c>
      <c r="D2766" t="s">
        <v>8</v>
      </c>
      <c r="E2766" t="s">
        <v>9</v>
      </c>
      <c r="F2766">
        <v>1370</v>
      </c>
      <c r="G2766" t="s">
        <v>10</v>
      </c>
      <c r="I2766" s="1" t="s">
        <v>2776</v>
      </c>
      <c r="J2766">
        <v>61.997846000000003</v>
      </c>
      <c r="K2766" t="s">
        <v>7</v>
      </c>
      <c r="L2766" t="s">
        <v>8</v>
      </c>
      <c r="M2766" t="s">
        <v>9</v>
      </c>
      <c r="N2766">
        <v>1370</v>
      </c>
      <c r="O2766" t="s">
        <v>10</v>
      </c>
      <c r="Q2766" s="1" t="s">
        <v>5358</v>
      </c>
      <c r="R2766">
        <v>53.610447999999998</v>
      </c>
      <c r="S2766" t="s">
        <v>7</v>
      </c>
      <c r="T2766" t="s">
        <v>8</v>
      </c>
      <c r="U2766" t="s">
        <v>9</v>
      </c>
      <c r="V2766">
        <v>1370</v>
      </c>
      <c r="W2766" t="s">
        <v>10</v>
      </c>
    </row>
    <row r="2767" spans="1:23" x14ac:dyDescent="0.2">
      <c r="A2767" s="1" t="s">
        <v>2270</v>
      </c>
      <c r="B2767">
        <v>52.523066</v>
      </c>
      <c r="C2767" t="s">
        <v>7</v>
      </c>
      <c r="D2767" t="s">
        <v>8</v>
      </c>
      <c r="E2767" t="s">
        <v>9</v>
      </c>
      <c r="F2767">
        <v>1370</v>
      </c>
      <c r="G2767" t="s">
        <v>10</v>
      </c>
      <c r="I2767" s="1" t="s">
        <v>2777</v>
      </c>
      <c r="J2767">
        <v>61.997846000000003</v>
      </c>
      <c r="K2767" t="s">
        <v>7</v>
      </c>
      <c r="L2767" t="s">
        <v>8</v>
      </c>
      <c r="M2767" t="s">
        <v>9</v>
      </c>
      <c r="N2767">
        <v>1370</v>
      </c>
      <c r="O2767" t="s">
        <v>10</v>
      </c>
      <c r="Q2767" s="1" t="s">
        <v>5359</v>
      </c>
      <c r="R2767">
        <v>53.61045</v>
      </c>
      <c r="S2767" t="s">
        <v>7</v>
      </c>
      <c r="T2767" t="s">
        <v>8</v>
      </c>
      <c r="U2767" t="s">
        <v>9</v>
      </c>
      <c r="V2767">
        <v>1370</v>
      </c>
      <c r="W2767" t="s">
        <v>10</v>
      </c>
    </row>
    <row r="2768" spans="1:23" x14ac:dyDescent="0.2">
      <c r="A2768" s="1" t="s">
        <v>6382</v>
      </c>
      <c r="B2768">
        <v>52.523066999999998</v>
      </c>
      <c r="C2768" t="s">
        <v>7</v>
      </c>
      <c r="D2768" t="s">
        <v>8</v>
      </c>
      <c r="E2768" t="s">
        <v>9</v>
      </c>
      <c r="F2768">
        <v>1370</v>
      </c>
      <c r="G2768" t="s">
        <v>10</v>
      </c>
      <c r="I2768" s="1" t="s">
        <v>2778</v>
      </c>
      <c r="J2768">
        <v>61.999302999999998</v>
      </c>
      <c r="K2768" t="s">
        <v>7</v>
      </c>
      <c r="L2768" t="s">
        <v>8</v>
      </c>
      <c r="M2768" t="s">
        <v>9</v>
      </c>
      <c r="N2768">
        <v>1370</v>
      </c>
      <c r="O2768" t="s">
        <v>10</v>
      </c>
      <c r="Q2768" s="1" t="s">
        <v>5360</v>
      </c>
      <c r="R2768">
        <v>53.610450999999998</v>
      </c>
      <c r="S2768" t="s">
        <v>7</v>
      </c>
      <c r="T2768" t="s">
        <v>8</v>
      </c>
      <c r="U2768" t="s">
        <v>9</v>
      </c>
      <c r="V2768">
        <v>1370</v>
      </c>
      <c r="W2768" t="s">
        <v>10</v>
      </c>
    </row>
    <row r="2769" spans="1:23" x14ac:dyDescent="0.2">
      <c r="A2769" s="1" t="s">
        <v>6383</v>
      </c>
      <c r="B2769">
        <v>52.523068000000002</v>
      </c>
      <c r="C2769" t="s">
        <v>7</v>
      </c>
      <c r="D2769" t="s">
        <v>8</v>
      </c>
      <c r="E2769" t="s">
        <v>9</v>
      </c>
      <c r="F2769">
        <v>1370</v>
      </c>
      <c r="G2769" t="s">
        <v>10</v>
      </c>
      <c r="I2769" s="1" t="s">
        <v>2779</v>
      </c>
      <c r="J2769">
        <v>61.999304000000002</v>
      </c>
      <c r="K2769" t="s">
        <v>7</v>
      </c>
      <c r="L2769" t="s">
        <v>8</v>
      </c>
      <c r="M2769" t="s">
        <v>9</v>
      </c>
      <c r="N2769">
        <v>1370</v>
      </c>
      <c r="O2769" t="s">
        <v>10</v>
      </c>
      <c r="Q2769" s="1" t="s">
        <v>929</v>
      </c>
      <c r="R2769">
        <v>53.610453</v>
      </c>
      <c r="S2769" t="s">
        <v>7</v>
      </c>
      <c r="T2769" t="s">
        <v>8</v>
      </c>
      <c r="U2769" t="s">
        <v>9</v>
      </c>
      <c r="V2769">
        <v>1370</v>
      </c>
      <c r="W2769" t="s">
        <v>10</v>
      </c>
    </row>
    <row r="2770" spans="1:23" x14ac:dyDescent="0.2">
      <c r="A2770" s="1" t="s">
        <v>6384</v>
      </c>
      <c r="B2770">
        <v>52.523068000000002</v>
      </c>
      <c r="C2770" t="s">
        <v>7</v>
      </c>
      <c r="D2770" t="s">
        <v>8</v>
      </c>
      <c r="E2770" t="s">
        <v>9</v>
      </c>
      <c r="F2770">
        <v>1370</v>
      </c>
      <c r="G2770" t="s">
        <v>10</v>
      </c>
      <c r="I2770" s="1" t="s">
        <v>2780</v>
      </c>
      <c r="J2770">
        <v>61.999305</v>
      </c>
      <c r="K2770" t="s">
        <v>7</v>
      </c>
      <c r="L2770" t="s">
        <v>8</v>
      </c>
      <c r="M2770" t="s">
        <v>9</v>
      </c>
      <c r="N2770">
        <v>1370</v>
      </c>
      <c r="O2770" t="s">
        <v>10</v>
      </c>
      <c r="Q2770" s="1" t="s">
        <v>932</v>
      </c>
      <c r="R2770">
        <v>53.821331999999998</v>
      </c>
      <c r="S2770" t="s">
        <v>7</v>
      </c>
      <c r="T2770" t="s">
        <v>8</v>
      </c>
      <c r="U2770" t="s">
        <v>9</v>
      </c>
      <c r="V2770">
        <v>1370</v>
      </c>
      <c r="W2770" t="s">
        <v>10</v>
      </c>
    </row>
    <row r="2771" spans="1:23" x14ac:dyDescent="0.2">
      <c r="A2771" s="1" t="s">
        <v>6385</v>
      </c>
      <c r="B2771">
        <v>52.523069</v>
      </c>
      <c r="C2771" t="s">
        <v>7</v>
      </c>
      <c r="D2771" t="s">
        <v>8</v>
      </c>
      <c r="E2771" t="s">
        <v>9</v>
      </c>
      <c r="F2771">
        <v>1370</v>
      </c>
      <c r="G2771" t="s">
        <v>10</v>
      </c>
      <c r="I2771" s="1" t="s">
        <v>2781</v>
      </c>
      <c r="J2771">
        <v>61.999305</v>
      </c>
      <c r="K2771" t="s">
        <v>7</v>
      </c>
      <c r="L2771" t="s">
        <v>8</v>
      </c>
      <c r="M2771" t="s">
        <v>9</v>
      </c>
      <c r="N2771">
        <v>1370</v>
      </c>
      <c r="O2771" t="s">
        <v>10</v>
      </c>
      <c r="Q2771" s="1" t="s">
        <v>933</v>
      </c>
      <c r="R2771">
        <v>53.821333000000003</v>
      </c>
      <c r="S2771" t="s">
        <v>7</v>
      </c>
      <c r="T2771" t="s">
        <v>8</v>
      </c>
      <c r="U2771" t="s">
        <v>9</v>
      </c>
      <c r="V2771">
        <v>1370</v>
      </c>
      <c r="W2771" t="s">
        <v>10</v>
      </c>
    </row>
    <row r="2772" spans="1:23" x14ac:dyDescent="0.2">
      <c r="A2772" s="1" t="s">
        <v>6386</v>
      </c>
      <c r="B2772">
        <v>52.523069999999997</v>
      </c>
      <c r="C2772" t="s">
        <v>7</v>
      </c>
      <c r="D2772" t="s">
        <v>8</v>
      </c>
      <c r="E2772" t="s">
        <v>9</v>
      </c>
      <c r="F2772">
        <v>1370</v>
      </c>
      <c r="G2772" t="s">
        <v>10</v>
      </c>
      <c r="I2772" s="1" t="s">
        <v>2782</v>
      </c>
      <c r="J2772">
        <v>62.192340999999999</v>
      </c>
      <c r="K2772" t="s">
        <v>7</v>
      </c>
      <c r="L2772" t="s">
        <v>8</v>
      </c>
      <c r="M2772" t="s">
        <v>9</v>
      </c>
      <c r="N2772">
        <v>1370</v>
      </c>
      <c r="O2772" t="s">
        <v>10</v>
      </c>
      <c r="Q2772" s="1" t="s">
        <v>934</v>
      </c>
      <c r="R2772">
        <v>53.821334</v>
      </c>
      <c r="S2772" t="s">
        <v>7</v>
      </c>
      <c r="T2772" t="s">
        <v>8</v>
      </c>
      <c r="U2772" t="s">
        <v>9</v>
      </c>
      <c r="V2772">
        <v>1370</v>
      </c>
      <c r="W2772" t="s">
        <v>10</v>
      </c>
    </row>
    <row r="2773" spans="1:23" x14ac:dyDescent="0.2">
      <c r="A2773" s="1" t="s">
        <v>6387</v>
      </c>
      <c r="B2773">
        <v>52.523069999999997</v>
      </c>
      <c r="C2773" t="s">
        <v>7</v>
      </c>
      <c r="D2773" t="s">
        <v>8</v>
      </c>
      <c r="E2773" t="s">
        <v>9</v>
      </c>
      <c r="F2773">
        <v>1370</v>
      </c>
      <c r="G2773" t="s">
        <v>10</v>
      </c>
      <c r="I2773" s="1" t="s">
        <v>2783</v>
      </c>
      <c r="J2773">
        <v>62.192341999999996</v>
      </c>
      <c r="K2773" t="s">
        <v>7</v>
      </c>
      <c r="L2773" t="s">
        <v>8</v>
      </c>
      <c r="M2773" t="s">
        <v>9</v>
      </c>
      <c r="N2773">
        <v>1370</v>
      </c>
      <c r="O2773" t="s">
        <v>10</v>
      </c>
      <c r="Q2773" s="1" t="s">
        <v>935</v>
      </c>
      <c r="R2773">
        <v>53.821334</v>
      </c>
      <c r="S2773" t="s">
        <v>7</v>
      </c>
      <c r="T2773" t="s">
        <v>8</v>
      </c>
      <c r="U2773" t="s">
        <v>9</v>
      </c>
      <c r="V2773">
        <v>1370</v>
      </c>
      <c r="W2773" t="s">
        <v>10</v>
      </c>
    </row>
    <row r="2774" spans="1:23" x14ac:dyDescent="0.2">
      <c r="A2774" s="1" t="s">
        <v>6388</v>
      </c>
      <c r="B2774">
        <v>52.788052999999998</v>
      </c>
      <c r="C2774" t="s">
        <v>7</v>
      </c>
      <c r="D2774" t="s">
        <v>8</v>
      </c>
      <c r="E2774" t="s">
        <v>9</v>
      </c>
      <c r="F2774">
        <v>1370</v>
      </c>
      <c r="G2774" t="s">
        <v>10</v>
      </c>
      <c r="I2774" s="1" t="s">
        <v>2784</v>
      </c>
      <c r="J2774">
        <v>62.192343000000001</v>
      </c>
      <c r="K2774" t="s">
        <v>7</v>
      </c>
      <c r="L2774" t="s">
        <v>8</v>
      </c>
      <c r="M2774" t="s">
        <v>9</v>
      </c>
      <c r="N2774">
        <v>1370</v>
      </c>
      <c r="O2774" t="s">
        <v>10</v>
      </c>
      <c r="Q2774" s="1" t="s">
        <v>9438</v>
      </c>
      <c r="R2774">
        <v>53.821334999999998</v>
      </c>
      <c r="S2774" t="s">
        <v>7</v>
      </c>
      <c r="T2774" t="s">
        <v>8</v>
      </c>
      <c r="U2774" t="s">
        <v>9</v>
      </c>
      <c r="V2774">
        <v>1370</v>
      </c>
      <c r="W2774" t="s">
        <v>10</v>
      </c>
    </row>
    <row r="2775" spans="1:23" x14ac:dyDescent="0.2">
      <c r="A2775" s="1" t="s">
        <v>6389</v>
      </c>
      <c r="B2775">
        <v>52.788595999999998</v>
      </c>
      <c r="C2775" t="s">
        <v>7</v>
      </c>
      <c r="D2775" t="s">
        <v>8</v>
      </c>
      <c r="E2775" t="s">
        <v>9</v>
      </c>
      <c r="F2775">
        <v>1370</v>
      </c>
      <c r="G2775" t="s">
        <v>10</v>
      </c>
      <c r="I2775" s="1" t="s">
        <v>2785</v>
      </c>
      <c r="J2775">
        <v>62.193179000000001</v>
      </c>
      <c r="K2775" t="s">
        <v>7</v>
      </c>
      <c r="L2775" t="s">
        <v>8</v>
      </c>
      <c r="M2775" t="s">
        <v>9</v>
      </c>
      <c r="N2775">
        <v>1370</v>
      </c>
      <c r="O2775" t="s">
        <v>10</v>
      </c>
      <c r="Q2775" s="1" t="s">
        <v>9439</v>
      </c>
      <c r="R2775">
        <v>53.821336000000002</v>
      </c>
      <c r="S2775" t="s">
        <v>7</v>
      </c>
      <c r="T2775" t="s">
        <v>8</v>
      </c>
      <c r="U2775" t="s">
        <v>9</v>
      </c>
      <c r="V2775">
        <v>1370</v>
      </c>
      <c r="W2775" t="s">
        <v>10</v>
      </c>
    </row>
    <row r="2776" spans="1:23" x14ac:dyDescent="0.2">
      <c r="A2776" s="1" t="s">
        <v>2271</v>
      </c>
      <c r="B2776">
        <v>52.788597000000003</v>
      </c>
      <c r="C2776" t="s">
        <v>7</v>
      </c>
      <c r="D2776" t="s">
        <v>8</v>
      </c>
      <c r="E2776" t="s">
        <v>9</v>
      </c>
      <c r="F2776">
        <v>1370</v>
      </c>
      <c r="G2776" t="s">
        <v>10</v>
      </c>
      <c r="I2776" s="1" t="s">
        <v>2786</v>
      </c>
      <c r="J2776">
        <v>62.453246999999998</v>
      </c>
      <c r="K2776" t="s">
        <v>7</v>
      </c>
      <c r="L2776" t="s">
        <v>8</v>
      </c>
      <c r="M2776" t="s">
        <v>9</v>
      </c>
      <c r="N2776">
        <v>1370</v>
      </c>
      <c r="O2776" t="s">
        <v>10</v>
      </c>
      <c r="Q2776" s="1" t="s">
        <v>9440</v>
      </c>
      <c r="R2776">
        <v>53.821845000000003</v>
      </c>
      <c r="S2776" t="s">
        <v>7</v>
      </c>
      <c r="T2776" t="s">
        <v>8</v>
      </c>
      <c r="U2776" t="s">
        <v>9</v>
      </c>
      <c r="V2776">
        <v>1370</v>
      </c>
      <c r="W2776" t="s">
        <v>10</v>
      </c>
    </row>
    <row r="2777" spans="1:23" x14ac:dyDescent="0.2">
      <c r="A2777" s="1" t="s">
        <v>2272</v>
      </c>
      <c r="B2777">
        <v>52.788597000000003</v>
      </c>
      <c r="C2777" t="s">
        <v>7</v>
      </c>
      <c r="D2777" t="s">
        <v>8</v>
      </c>
      <c r="E2777" t="s">
        <v>9</v>
      </c>
      <c r="F2777">
        <v>1370</v>
      </c>
      <c r="G2777" t="s">
        <v>10</v>
      </c>
      <c r="I2777" s="1" t="s">
        <v>2787</v>
      </c>
      <c r="J2777">
        <v>62.453248000000002</v>
      </c>
      <c r="K2777" t="s">
        <v>7</v>
      </c>
      <c r="L2777" t="s">
        <v>8</v>
      </c>
      <c r="M2777" t="s">
        <v>9</v>
      </c>
      <c r="N2777">
        <v>1370</v>
      </c>
      <c r="O2777" t="s">
        <v>10</v>
      </c>
      <c r="Q2777" s="1" t="s">
        <v>9441</v>
      </c>
      <c r="R2777">
        <v>53.821845000000003</v>
      </c>
      <c r="S2777" t="s">
        <v>7</v>
      </c>
      <c r="T2777" t="s">
        <v>8</v>
      </c>
      <c r="U2777" t="s">
        <v>9</v>
      </c>
      <c r="V2777">
        <v>1370</v>
      </c>
      <c r="W2777" t="s">
        <v>10</v>
      </c>
    </row>
    <row r="2778" spans="1:23" x14ac:dyDescent="0.2">
      <c r="A2778" s="1" t="s">
        <v>2273</v>
      </c>
      <c r="B2778">
        <v>52.788598</v>
      </c>
      <c r="C2778" t="s">
        <v>7</v>
      </c>
      <c r="D2778" t="s">
        <v>8</v>
      </c>
      <c r="E2778" t="s">
        <v>9</v>
      </c>
      <c r="F2778">
        <v>1370</v>
      </c>
      <c r="G2778" t="s">
        <v>10</v>
      </c>
      <c r="I2778" s="1" t="s">
        <v>2788</v>
      </c>
      <c r="J2778">
        <v>62.454045999999998</v>
      </c>
      <c r="K2778" t="s">
        <v>7</v>
      </c>
      <c r="L2778" t="s">
        <v>8</v>
      </c>
      <c r="M2778" t="s">
        <v>9</v>
      </c>
      <c r="N2778">
        <v>1370</v>
      </c>
      <c r="O2778" t="s">
        <v>10</v>
      </c>
      <c r="Q2778" s="1" t="s">
        <v>9442</v>
      </c>
      <c r="R2778">
        <v>53.999364999999997</v>
      </c>
      <c r="S2778" t="s">
        <v>7</v>
      </c>
      <c r="T2778" t="s">
        <v>8</v>
      </c>
      <c r="U2778" t="s">
        <v>9</v>
      </c>
      <c r="V2778">
        <v>1370</v>
      </c>
      <c r="W2778" t="s">
        <v>10</v>
      </c>
    </row>
    <row r="2779" spans="1:23" x14ac:dyDescent="0.2">
      <c r="A2779" s="1" t="s">
        <v>2274</v>
      </c>
      <c r="B2779">
        <v>52.788598999999998</v>
      </c>
      <c r="C2779" t="s">
        <v>7</v>
      </c>
      <c r="D2779" t="s">
        <v>8</v>
      </c>
      <c r="E2779" t="s">
        <v>9</v>
      </c>
      <c r="F2779">
        <v>1370</v>
      </c>
      <c r="G2779" t="s">
        <v>10</v>
      </c>
      <c r="I2779" s="1" t="s">
        <v>2789</v>
      </c>
      <c r="J2779">
        <v>62.454047000000003</v>
      </c>
      <c r="K2779" t="s">
        <v>7</v>
      </c>
      <c r="L2779" t="s">
        <v>8</v>
      </c>
      <c r="M2779" t="s">
        <v>9</v>
      </c>
      <c r="N2779">
        <v>1370</v>
      </c>
      <c r="O2779" t="s">
        <v>10</v>
      </c>
      <c r="Q2779" s="1" t="s">
        <v>9443</v>
      </c>
      <c r="R2779">
        <v>53.999366000000002</v>
      </c>
      <c r="S2779" t="s">
        <v>7</v>
      </c>
      <c r="T2779" t="s">
        <v>8</v>
      </c>
      <c r="U2779" t="s">
        <v>9</v>
      </c>
      <c r="V2779">
        <v>1370</v>
      </c>
      <c r="W2779" t="s">
        <v>10</v>
      </c>
    </row>
    <row r="2780" spans="1:23" x14ac:dyDescent="0.2">
      <c r="A2780" s="1" t="s">
        <v>2275</v>
      </c>
      <c r="B2780">
        <v>52.789565000000003</v>
      </c>
      <c r="C2780" t="s">
        <v>7</v>
      </c>
      <c r="D2780" t="s">
        <v>8</v>
      </c>
      <c r="E2780" t="s">
        <v>9</v>
      </c>
      <c r="F2780">
        <v>1370</v>
      </c>
      <c r="G2780" t="s">
        <v>10</v>
      </c>
      <c r="I2780" s="1" t="s">
        <v>2790</v>
      </c>
      <c r="J2780">
        <v>62.454047000000003</v>
      </c>
      <c r="K2780" t="s">
        <v>7</v>
      </c>
      <c r="L2780" t="s">
        <v>8</v>
      </c>
      <c r="M2780" t="s">
        <v>9</v>
      </c>
      <c r="N2780">
        <v>1370</v>
      </c>
      <c r="O2780" t="s">
        <v>10</v>
      </c>
      <c r="Q2780" s="1" t="s">
        <v>9444</v>
      </c>
      <c r="R2780">
        <v>53.999367999999997</v>
      </c>
      <c r="S2780" t="s">
        <v>7</v>
      </c>
      <c r="T2780" t="s">
        <v>8</v>
      </c>
      <c r="U2780" t="s">
        <v>9</v>
      </c>
      <c r="V2780">
        <v>1370</v>
      </c>
      <c r="W2780" t="s">
        <v>10</v>
      </c>
    </row>
    <row r="2781" spans="1:23" x14ac:dyDescent="0.2">
      <c r="A2781" s="1" t="s">
        <v>2276</v>
      </c>
      <c r="B2781">
        <v>52.789566000000001</v>
      </c>
      <c r="C2781" t="s">
        <v>7</v>
      </c>
      <c r="D2781" t="s">
        <v>8</v>
      </c>
      <c r="E2781" t="s">
        <v>9</v>
      </c>
      <c r="F2781">
        <v>1370</v>
      </c>
      <c r="G2781" t="s">
        <v>10</v>
      </c>
      <c r="I2781" s="1" t="s">
        <v>2791</v>
      </c>
      <c r="J2781">
        <v>62.454048</v>
      </c>
      <c r="K2781" t="s">
        <v>7</v>
      </c>
      <c r="L2781" t="s">
        <v>8</v>
      </c>
      <c r="M2781" t="s">
        <v>9</v>
      </c>
      <c r="N2781">
        <v>1370</v>
      </c>
      <c r="O2781" t="s">
        <v>10</v>
      </c>
      <c r="Q2781" s="1" t="s">
        <v>9445</v>
      </c>
      <c r="R2781">
        <v>53.999369000000002</v>
      </c>
      <c r="S2781" t="s">
        <v>7</v>
      </c>
      <c r="T2781" t="s">
        <v>8</v>
      </c>
      <c r="U2781" t="s">
        <v>9</v>
      </c>
      <c r="V2781">
        <v>1370</v>
      </c>
      <c r="W2781" t="s">
        <v>10</v>
      </c>
    </row>
    <row r="2782" spans="1:23" x14ac:dyDescent="0.2">
      <c r="A2782" s="1" t="s">
        <v>6390</v>
      </c>
      <c r="B2782">
        <v>52.789566999999998</v>
      </c>
      <c r="C2782" t="s">
        <v>7</v>
      </c>
      <c r="D2782" t="s">
        <v>8</v>
      </c>
      <c r="E2782" t="s">
        <v>9</v>
      </c>
      <c r="F2782">
        <v>1370</v>
      </c>
      <c r="G2782" t="s">
        <v>10</v>
      </c>
      <c r="I2782" s="1" t="s">
        <v>2792</v>
      </c>
      <c r="J2782">
        <v>62.454048999999998</v>
      </c>
      <c r="K2782" t="s">
        <v>7</v>
      </c>
      <c r="L2782" t="s">
        <v>8</v>
      </c>
      <c r="M2782" t="s">
        <v>9</v>
      </c>
      <c r="N2782">
        <v>1370</v>
      </c>
      <c r="O2782" t="s">
        <v>10</v>
      </c>
      <c r="Q2782" s="1" t="s">
        <v>9446</v>
      </c>
      <c r="R2782">
        <v>53.999369999999999</v>
      </c>
      <c r="S2782" t="s">
        <v>7</v>
      </c>
      <c r="T2782" t="s">
        <v>8</v>
      </c>
      <c r="U2782" t="s">
        <v>9</v>
      </c>
      <c r="V2782">
        <v>1370</v>
      </c>
      <c r="W2782" t="s">
        <v>10</v>
      </c>
    </row>
    <row r="2783" spans="1:23" x14ac:dyDescent="0.2">
      <c r="A2783" s="1" t="s">
        <v>2280</v>
      </c>
      <c r="B2783">
        <v>52.988163999999998</v>
      </c>
      <c r="C2783" t="s">
        <v>7</v>
      </c>
      <c r="D2783" t="s">
        <v>8</v>
      </c>
      <c r="E2783" t="s">
        <v>9</v>
      </c>
      <c r="F2783">
        <v>1370</v>
      </c>
      <c r="G2783" t="s">
        <v>10</v>
      </c>
      <c r="I2783" s="1" t="s">
        <v>2793</v>
      </c>
      <c r="J2783">
        <v>62.454048999999998</v>
      </c>
      <c r="K2783" t="s">
        <v>7</v>
      </c>
      <c r="L2783" t="s">
        <v>8</v>
      </c>
      <c r="M2783" t="s">
        <v>9</v>
      </c>
      <c r="N2783">
        <v>1370</v>
      </c>
      <c r="O2783" t="s">
        <v>10</v>
      </c>
      <c r="Q2783" s="1" t="s">
        <v>9447</v>
      </c>
      <c r="R2783">
        <v>53.999370999999996</v>
      </c>
      <c r="S2783" t="s">
        <v>7</v>
      </c>
      <c r="T2783" t="s">
        <v>8</v>
      </c>
      <c r="U2783" t="s">
        <v>9</v>
      </c>
      <c r="V2783">
        <v>1370</v>
      </c>
      <c r="W2783" t="s">
        <v>10</v>
      </c>
    </row>
    <row r="2784" spans="1:23" x14ac:dyDescent="0.2">
      <c r="A2784" s="1" t="s">
        <v>2281</v>
      </c>
      <c r="B2784">
        <v>52.988165000000002</v>
      </c>
      <c r="C2784" t="s">
        <v>7</v>
      </c>
      <c r="D2784" t="s">
        <v>8</v>
      </c>
      <c r="E2784" t="s">
        <v>9</v>
      </c>
      <c r="F2784">
        <v>1370</v>
      </c>
      <c r="G2784" t="s">
        <v>10</v>
      </c>
      <c r="I2784" s="1" t="s">
        <v>2794</v>
      </c>
      <c r="J2784">
        <v>62.620995999999998</v>
      </c>
      <c r="K2784" t="s">
        <v>7</v>
      </c>
      <c r="L2784" t="s">
        <v>8</v>
      </c>
      <c r="M2784" t="s">
        <v>9</v>
      </c>
      <c r="N2784">
        <v>1370</v>
      </c>
      <c r="O2784" t="s">
        <v>10</v>
      </c>
      <c r="Q2784" s="1" t="s">
        <v>9448</v>
      </c>
      <c r="R2784">
        <v>53.999372999999999</v>
      </c>
      <c r="S2784" t="s">
        <v>7</v>
      </c>
      <c r="T2784" t="s">
        <v>8</v>
      </c>
      <c r="U2784" t="s">
        <v>9</v>
      </c>
      <c r="V2784">
        <v>1370</v>
      </c>
      <c r="W2784" t="s">
        <v>10</v>
      </c>
    </row>
    <row r="2785" spans="1:23" x14ac:dyDescent="0.2">
      <c r="A2785" s="1" t="s">
        <v>2282</v>
      </c>
      <c r="B2785">
        <v>52.988165000000002</v>
      </c>
      <c r="C2785" t="s">
        <v>7</v>
      </c>
      <c r="D2785" t="s">
        <v>8</v>
      </c>
      <c r="E2785" t="s">
        <v>9</v>
      </c>
      <c r="F2785">
        <v>1370</v>
      </c>
      <c r="G2785" t="s">
        <v>10</v>
      </c>
      <c r="I2785" s="1" t="s">
        <v>2795</v>
      </c>
      <c r="J2785">
        <v>62.620997000000003</v>
      </c>
      <c r="K2785" t="s">
        <v>7</v>
      </c>
      <c r="L2785" t="s">
        <v>8</v>
      </c>
      <c r="M2785" t="s">
        <v>9</v>
      </c>
      <c r="N2785">
        <v>1370</v>
      </c>
      <c r="O2785" t="s">
        <v>10</v>
      </c>
      <c r="Q2785" s="1" t="s">
        <v>9449</v>
      </c>
      <c r="R2785">
        <v>53.999374000000003</v>
      </c>
      <c r="S2785" t="s">
        <v>7</v>
      </c>
      <c r="T2785" t="s">
        <v>8</v>
      </c>
      <c r="U2785" t="s">
        <v>9</v>
      </c>
      <c r="V2785">
        <v>1370</v>
      </c>
      <c r="W2785" t="s">
        <v>10</v>
      </c>
    </row>
    <row r="2786" spans="1:23" x14ac:dyDescent="0.2">
      <c r="A2786" s="1" t="s">
        <v>2283</v>
      </c>
      <c r="B2786">
        <v>52.988661</v>
      </c>
      <c r="C2786" t="s">
        <v>7</v>
      </c>
      <c r="D2786" t="s">
        <v>8</v>
      </c>
      <c r="E2786" t="s">
        <v>9</v>
      </c>
      <c r="F2786">
        <v>1370</v>
      </c>
      <c r="G2786" t="s">
        <v>10</v>
      </c>
      <c r="I2786" s="1" t="s">
        <v>2796</v>
      </c>
      <c r="J2786">
        <v>62.620998</v>
      </c>
      <c r="K2786" t="s">
        <v>7</v>
      </c>
      <c r="L2786" t="s">
        <v>8</v>
      </c>
      <c r="M2786" t="s">
        <v>9</v>
      </c>
      <c r="N2786">
        <v>1370</v>
      </c>
      <c r="O2786" t="s">
        <v>10</v>
      </c>
      <c r="Q2786" s="1" t="s">
        <v>9450</v>
      </c>
      <c r="R2786">
        <v>53.999375000000001</v>
      </c>
      <c r="S2786" t="s">
        <v>7</v>
      </c>
      <c r="T2786" t="s">
        <v>8</v>
      </c>
      <c r="U2786" t="s">
        <v>9</v>
      </c>
      <c r="V2786">
        <v>1370</v>
      </c>
      <c r="W2786" t="s">
        <v>10</v>
      </c>
    </row>
    <row r="2787" spans="1:23" x14ac:dyDescent="0.2">
      <c r="A2787" s="1" t="s">
        <v>2284</v>
      </c>
      <c r="B2787">
        <v>52.988661999999998</v>
      </c>
      <c r="C2787" t="s">
        <v>7</v>
      </c>
      <c r="D2787" t="s">
        <v>8</v>
      </c>
      <c r="E2787" t="s">
        <v>9</v>
      </c>
      <c r="F2787">
        <v>1370</v>
      </c>
      <c r="G2787" t="s">
        <v>10</v>
      </c>
      <c r="I2787" s="1" t="s">
        <v>2797</v>
      </c>
      <c r="J2787">
        <v>62.620998999999998</v>
      </c>
      <c r="K2787" t="s">
        <v>7</v>
      </c>
      <c r="L2787" t="s">
        <v>8</v>
      </c>
      <c r="M2787" t="s">
        <v>9</v>
      </c>
      <c r="N2787">
        <v>1370</v>
      </c>
      <c r="O2787" t="s">
        <v>10</v>
      </c>
      <c r="Q2787" s="1" t="s">
        <v>9451</v>
      </c>
      <c r="R2787">
        <v>53.999375999999998</v>
      </c>
      <c r="S2787" t="s">
        <v>7</v>
      </c>
      <c r="T2787" t="s">
        <v>8</v>
      </c>
      <c r="U2787" t="s">
        <v>9</v>
      </c>
      <c r="V2787">
        <v>1370</v>
      </c>
      <c r="W2787" t="s">
        <v>10</v>
      </c>
    </row>
    <row r="2788" spans="1:23" x14ac:dyDescent="0.2">
      <c r="A2788" s="1" t="s">
        <v>2285</v>
      </c>
      <c r="B2788">
        <v>52.988661999999998</v>
      </c>
      <c r="C2788" t="s">
        <v>7</v>
      </c>
      <c r="D2788" t="s">
        <v>8</v>
      </c>
      <c r="E2788" t="s">
        <v>9</v>
      </c>
      <c r="F2788">
        <v>1370</v>
      </c>
      <c r="G2788" t="s">
        <v>10</v>
      </c>
      <c r="I2788" s="1" t="s">
        <v>2798</v>
      </c>
      <c r="J2788">
        <v>62.785719999999998</v>
      </c>
      <c r="K2788" t="s">
        <v>7</v>
      </c>
      <c r="L2788" t="s">
        <v>8</v>
      </c>
      <c r="M2788" t="s">
        <v>9</v>
      </c>
      <c r="N2788">
        <v>1370</v>
      </c>
      <c r="O2788" t="s">
        <v>10</v>
      </c>
      <c r="Q2788" s="1" t="s">
        <v>9452</v>
      </c>
      <c r="R2788">
        <v>53.999377000000003</v>
      </c>
      <c r="S2788" t="s">
        <v>7</v>
      </c>
      <c r="T2788" t="s">
        <v>8</v>
      </c>
      <c r="U2788" t="s">
        <v>9</v>
      </c>
      <c r="V2788">
        <v>1370</v>
      </c>
      <c r="W2788" t="s">
        <v>10</v>
      </c>
    </row>
    <row r="2789" spans="1:23" x14ac:dyDescent="0.2">
      <c r="A2789" s="1" t="s">
        <v>2286</v>
      </c>
      <c r="B2789">
        <v>52.988663000000003</v>
      </c>
      <c r="C2789" t="s">
        <v>7</v>
      </c>
      <c r="D2789" t="s">
        <v>8</v>
      </c>
      <c r="E2789" t="s">
        <v>9</v>
      </c>
      <c r="F2789">
        <v>1370</v>
      </c>
      <c r="G2789" t="s">
        <v>10</v>
      </c>
      <c r="I2789" s="1" t="s">
        <v>2799</v>
      </c>
      <c r="J2789">
        <v>62.786031000000001</v>
      </c>
      <c r="K2789" t="s">
        <v>7</v>
      </c>
      <c r="L2789" t="s">
        <v>8</v>
      </c>
      <c r="M2789" t="s">
        <v>9</v>
      </c>
      <c r="N2789">
        <v>1370</v>
      </c>
      <c r="O2789" t="s">
        <v>10</v>
      </c>
      <c r="Q2789" s="1" t="s">
        <v>9453</v>
      </c>
      <c r="R2789">
        <v>53.999378</v>
      </c>
      <c r="S2789" t="s">
        <v>7</v>
      </c>
      <c r="T2789" t="s">
        <v>8</v>
      </c>
      <c r="U2789" t="s">
        <v>9</v>
      </c>
      <c r="V2789">
        <v>1370</v>
      </c>
      <c r="W2789" t="s">
        <v>10</v>
      </c>
    </row>
    <row r="2790" spans="1:23" x14ac:dyDescent="0.2">
      <c r="A2790" s="1" t="s">
        <v>2287</v>
      </c>
      <c r="B2790">
        <v>52.988664</v>
      </c>
      <c r="C2790" t="s">
        <v>7</v>
      </c>
      <c r="D2790" t="s">
        <v>8</v>
      </c>
      <c r="E2790" t="s">
        <v>9</v>
      </c>
      <c r="F2790">
        <v>1370</v>
      </c>
      <c r="G2790" t="s">
        <v>10</v>
      </c>
      <c r="I2790" s="1" t="s">
        <v>2800</v>
      </c>
      <c r="J2790">
        <v>62.786031999999999</v>
      </c>
      <c r="K2790" t="s">
        <v>7</v>
      </c>
      <c r="L2790" t="s">
        <v>8</v>
      </c>
      <c r="M2790" t="s">
        <v>9</v>
      </c>
      <c r="N2790">
        <v>1370</v>
      </c>
      <c r="O2790" t="s">
        <v>10</v>
      </c>
      <c r="Q2790" s="1" t="s">
        <v>5361</v>
      </c>
      <c r="R2790">
        <v>53.999378999999998</v>
      </c>
      <c r="S2790" t="s">
        <v>7</v>
      </c>
      <c r="T2790" t="s">
        <v>8</v>
      </c>
      <c r="U2790" t="s">
        <v>9</v>
      </c>
      <c r="V2790">
        <v>1370</v>
      </c>
      <c r="W2790" t="s">
        <v>10</v>
      </c>
    </row>
    <row r="2791" spans="1:23" x14ac:dyDescent="0.2">
      <c r="A2791" s="1" t="s">
        <v>2288</v>
      </c>
      <c r="B2791">
        <v>52.988664</v>
      </c>
      <c r="C2791" t="s">
        <v>7</v>
      </c>
      <c r="D2791" t="s">
        <v>8</v>
      </c>
      <c r="E2791" t="s">
        <v>9</v>
      </c>
      <c r="F2791">
        <v>1370</v>
      </c>
      <c r="G2791" t="s">
        <v>10</v>
      </c>
      <c r="I2791" s="1" t="s">
        <v>2801</v>
      </c>
      <c r="J2791">
        <v>62.786033000000003</v>
      </c>
      <c r="K2791" t="s">
        <v>7</v>
      </c>
      <c r="L2791" t="s">
        <v>8</v>
      </c>
      <c r="M2791" t="s">
        <v>9</v>
      </c>
      <c r="N2791">
        <v>1370</v>
      </c>
      <c r="O2791" t="s">
        <v>10</v>
      </c>
      <c r="Q2791" s="1" t="s">
        <v>5362</v>
      </c>
      <c r="R2791">
        <v>54.212687000000003</v>
      </c>
      <c r="S2791" t="s">
        <v>7</v>
      </c>
      <c r="T2791" t="s">
        <v>8</v>
      </c>
      <c r="U2791" t="s">
        <v>9</v>
      </c>
      <c r="V2791">
        <v>1370</v>
      </c>
      <c r="W2791" t="s">
        <v>10</v>
      </c>
    </row>
    <row r="2792" spans="1:23" x14ac:dyDescent="0.2">
      <c r="A2792" s="1" t="s">
        <v>2289</v>
      </c>
      <c r="B2792">
        <v>52.989111000000001</v>
      </c>
      <c r="C2792" t="s">
        <v>7</v>
      </c>
      <c r="D2792" t="s">
        <v>8</v>
      </c>
      <c r="E2792" t="s">
        <v>9</v>
      </c>
      <c r="F2792">
        <v>1370</v>
      </c>
      <c r="G2792" t="s">
        <v>10</v>
      </c>
      <c r="I2792" s="1" t="s">
        <v>2802</v>
      </c>
      <c r="J2792">
        <v>62.786727999999997</v>
      </c>
      <c r="K2792" t="s">
        <v>7</v>
      </c>
      <c r="L2792" t="s">
        <v>8</v>
      </c>
      <c r="M2792" t="s">
        <v>9</v>
      </c>
      <c r="N2792">
        <v>1370</v>
      </c>
      <c r="O2792" t="s">
        <v>10</v>
      </c>
      <c r="Q2792" s="1" t="s">
        <v>5363</v>
      </c>
      <c r="R2792">
        <v>54.213174000000002</v>
      </c>
      <c r="S2792" t="s">
        <v>7</v>
      </c>
      <c r="T2792" t="s">
        <v>8</v>
      </c>
      <c r="U2792" t="s">
        <v>9</v>
      </c>
      <c r="V2792">
        <v>1370</v>
      </c>
      <c r="W2792" t="s">
        <v>10</v>
      </c>
    </row>
    <row r="2793" spans="1:23" x14ac:dyDescent="0.2">
      <c r="A2793" s="1" t="s">
        <v>2290</v>
      </c>
      <c r="B2793">
        <v>52.989111999999999</v>
      </c>
      <c r="C2793" t="s">
        <v>7</v>
      </c>
      <c r="D2793" t="s">
        <v>8</v>
      </c>
      <c r="E2793" t="s">
        <v>9</v>
      </c>
      <c r="F2793">
        <v>1370</v>
      </c>
      <c r="G2793" t="s">
        <v>10</v>
      </c>
      <c r="I2793" s="1" t="s">
        <v>2803</v>
      </c>
      <c r="J2793">
        <v>62.786729000000001</v>
      </c>
      <c r="K2793" t="s">
        <v>7</v>
      </c>
      <c r="L2793" t="s">
        <v>8</v>
      </c>
      <c r="M2793" t="s">
        <v>9</v>
      </c>
      <c r="N2793">
        <v>1370</v>
      </c>
      <c r="O2793" t="s">
        <v>10</v>
      </c>
      <c r="Q2793" s="1" t="s">
        <v>5364</v>
      </c>
      <c r="R2793">
        <v>54.213175999999997</v>
      </c>
      <c r="S2793" t="s">
        <v>7</v>
      </c>
      <c r="T2793" t="s">
        <v>8</v>
      </c>
      <c r="U2793" t="s">
        <v>9</v>
      </c>
      <c r="V2793">
        <v>1370</v>
      </c>
      <c r="W2793" t="s">
        <v>10</v>
      </c>
    </row>
    <row r="2794" spans="1:23" x14ac:dyDescent="0.2">
      <c r="A2794" s="1" t="s">
        <v>2291</v>
      </c>
      <c r="B2794">
        <v>52.989111999999999</v>
      </c>
      <c r="C2794" t="s">
        <v>7</v>
      </c>
      <c r="D2794" t="s">
        <v>8</v>
      </c>
      <c r="E2794" t="s">
        <v>9</v>
      </c>
      <c r="F2794">
        <v>1370</v>
      </c>
      <c r="G2794" t="s">
        <v>10</v>
      </c>
      <c r="I2794" s="1" t="s">
        <v>2804</v>
      </c>
      <c r="J2794">
        <v>62.786729000000001</v>
      </c>
      <c r="K2794" t="s">
        <v>7</v>
      </c>
      <c r="L2794" t="s">
        <v>8</v>
      </c>
      <c r="M2794" t="s">
        <v>9</v>
      </c>
      <c r="N2794">
        <v>1370</v>
      </c>
      <c r="O2794" t="s">
        <v>10</v>
      </c>
      <c r="Q2794" s="1" t="s">
        <v>936</v>
      </c>
      <c r="R2794">
        <v>54.213177000000002</v>
      </c>
      <c r="S2794" t="s">
        <v>7</v>
      </c>
      <c r="T2794" t="s">
        <v>8</v>
      </c>
      <c r="U2794" t="s">
        <v>9</v>
      </c>
      <c r="V2794">
        <v>1370</v>
      </c>
      <c r="W2794" t="s">
        <v>10</v>
      </c>
    </row>
    <row r="2795" spans="1:23" x14ac:dyDescent="0.2">
      <c r="A2795" s="1" t="s">
        <v>2292</v>
      </c>
      <c r="B2795">
        <v>52.989113000000003</v>
      </c>
      <c r="C2795" t="s">
        <v>7</v>
      </c>
      <c r="D2795" t="s">
        <v>8</v>
      </c>
      <c r="E2795" t="s">
        <v>9</v>
      </c>
      <c r="F2795">
        <v>1370</v>
      </c>
      <c r="G2795" t="s">
        <v>10</v>
      </c>
      <c r="I2795" s="1" t="s">
        <v>2805</v>
      </c>
      <c r="J2795">
        <v>62.786729999999999</v>
      </c>
      <c r="K2795" t="s">
        <v>7</v>
      </c>
      <c r="L2795" t="s">
        <v>8</v>
      </c>
      <c r="M2795" t="s">
        <v>9</v>
      </c>
      <c r="N2795">
        <v>1370</v>
      </c>
      <c r="O2795" t="s">
        <v>10</v>
      </c>
      <c r="Q2795" s="1" t="s">
        <v>937</v>
      </c>
      <c r="R2795">
        <v>54.213177999999999</v>
      </c>
      <c r="S2795" t="s">
        <v>7</v>
      </c>
      <c r="T2795" t="s">
        <v>8</v>
      </c>
      <c r="U2795" t="s">
        <v>9</v>
      </c>
      <c r="V2795">
        <v>1370</v>
      </c>
      <c r="W2795" t="s">
        <v>10</v>
      </c>
    </row>
    <row r="2796" spans="1:23" x14ac:dyDescent="0.2">
      <c r="A2796" s="1" t="s">
        <v>2293</v>
      </c>
      <c r="B2796">
        <v>52.989114000000001</v>
      </c>
      <c r="C2796" t="s">
        <v>7</v>
      </c>
      <c r="D2796" t="s">
        <v>8</v>
      </c>
      <c r="E2796" t="s">
        <v>9</v>
      </c>
      <c r="F2796">
        <v>1370</v>
      </c>
      <c r="G2796" t="s">
        <v>10</v>
      </c>
      <c r="I2796" s="1" t="s">
        <v>2806</v>
      </c>
      <c r="J2796">
        <v>62.786731000000003</v>
      </c>
      <c r="K2796" t="s">
        <v>7</v>
      </c>
      <c r="L2796" t="s">
        <v>8</v>
      </c>
      <c r="M2796" t="s">
        <v>9</v>
      </c>
      <c r="N2796">
        <v>1370</v>
      </c>
      <c r="O2796" t="s">
        <v>10</v>
      </c>
      <c r="Q2796" s="1" t="s">
        <v>938</v>
      </c>
      <c r="R2796">
        <v>54.213178999999997</v>
      </c>
      <c r="S2796" t="s">
        <v>7</v>
      </c>
      <c r="T2796" t="s">
        <v>8</v>
      </c>
      <c r="U2796" t="s">
        <v>9</v>
      </c>
      <c r="V2796">
        <v>1370</v>
      </c>
      <c r="W2796" t="s">
        <v>10</v>
      </c>
    </row>
    <row r="2797" spans="1:23" x14ac:dyDescent="0.2">
      <c r="A2797" s="1" t="s">
        <v>2294</v>
      </c>
      <c r="B2797">
        <v>52.989114000000001</v>
      </c>
      <c r="C2797" t="s">
        <v>7</v>
      </c>
      <c r="D2797" t="s">
        <v>8</v>
      </c>
      <c r="E2797" t="s">
        <v>9</v>
      </c>
      <c r="F2797">
        <v>1370</v>
      </c>
      <c r="G2797" t="s">
        <v>10</v>
      </c>
      <c r="I2797" s="1" t="s">
        <v>2807</v>
      </c>
      <c r="J2797">
        <v>62.786732000000001</v>
      </c>
      <c r="K2797" t="s">
        <v>7</v>
      </c>
      <c r="L2797" t="s">
        <v>8</v>
      </c>
      <c r="M2797" t="s">
        <v>9</v>
      </c>
      <c r="N2797">
        <v>1370</v>
      </c>
      <c r="O2797" t="s">
        <v>10</v>
      </c>
      <c r="Q2797" s="1" t="s">
        <v>939</v>
      </c>
      <c r="R2797">
        <v>54.213178999999997</v>
      </c>
      <c r="S2797" t="s">
        <v>7</v>
      </c>
      <c r="T2797" t="s">
        <v>8</v>
      </c>
      <c r="U2797" t="s">
        <v>9</v>
      </c>
      <c r="V2797">
        <v>1370</v>
      </c>
      <c r="W2797" t="s">
        <v>10</v>
      </c>
    </row>
    <row r="2798" spans="1:23" x14ac:dyDescent="0.2">
      <c r="A2798" s="1" t="s">
        <v>2295</v>
      </c>
      <c r="B2798">
        <v>52.989114999999998</v>
      </c>
      <c r="C2798" t="s">
        <v>7</v>
      </c>
      <c r="D2798" t="s">
        <v>8</v>
      </c>
      <c r="E2798" t="s">
        <v>9</v>
      </c>
      <c r="F2798">
        <v>1370</v>
      </c>
      <c r="G2798" t="s">
        <v>10</v>
      </c>
      <c r="I2798" s="1" t="s">
        <v>2808</v>
      </c>
      <c r="J2798">
        <v>62.786732999999998</v>
      </c>
      <c r="K2798" t="s">
        <v>7</v>
      </c>
      <c r="L2798" t="s">
        <v>8</v>
      </c>
      <c r="M2798" t="s">
        <v>9</v>
      </c>
      <c r="N2798">
        <v>1370</v>
      </c>
      <c r="O2798" t="s">
        <v>10</v>
      </c>
      <c r="Q2798" s="1" t="s">
        <v>940</v>
      </c>
      <c r="R2798">
        <v>54.213662999999997</v>
      </c>
      <c r="S2798" t="s">
        <v>7</v>
      </c>
      <c r="T2798" t="s">
        <v>8</v>
      </c>
      <c r="U2798" t="s">
        <v>9</v>
      </c>
      <c r="V2798">
        <v>1370</v>
      </c>
      <c r="W2798" t="s">
        <v>10</v>
      </c>
    </row>
    <row r="2799" spans="1:23" x14ac:dyDescent="0.2">
      <c r="A2799" s="1" t="s">
        <v>2296</v>
      </c>
      <c r="B2799">
        <v>52.990253000000003</v>
      </c>
      <c r="C2799" t="s">
        <v>7</v>
      </c>
      <c r="D2799" t="s">
        <v>8</v>
      </c>
      <c r="E2799" t="s">
        <v>9</v>
      </c>
      <c r="F2799">
        <v>1370</v>
      </c>
      <c r="G2799" t="s">
        <v>10</v>
      </c>
      <c r="I2799" s="1" t="s">
        <v>2809</v>
      </c>
      <c r="J2799">
        <v>62.786732999999998</v>
      </c>
      <c r="K2799" t="s">
        <v>7</v>
      </c>
      <c r="L2799" t="s">
        <v>8</v>
      </c>
      <c r="M2799" t="s">
        <v>9</v>
      </c>
      <c r="N2799">
        <v>1370</v>
      </c>
      <c r="O2799" t="s">
        <v>10</v>
      </c>
      <c r="Q2799" s="1" t="s">
        <v>5365</v>
      </c>
      <c r="R2799">
        <v>54.213664000000001</v>
      </c>
      <c r="S2799" t="s">
        <v>7</v>
      </c>
      <c r="T2799" t="s">
        <v>8</v>
      </c>
      <c r="U2799" t="s">
        <v>9</v>
      </c>
      <c r="V2799">
        <v>1370</v>
      </c>
      <c r="W2799" t="s">
        <v>10</v>
      </c>
    </row>
    <row r="2800" spans="1:23" x14ac:dyDescent="0.2">
      <c r="A2800" s="1" t="s">
        <v>2297</v>
      </c>
      <c r="B2800">
        <v>52.990254</v>
      </c>
      <c r="C2800" t="s">
        <v>7</v>
      </c>
      <c r="D2800" t="s">
        <v>8</v>
      </c>
      <c r="E2800" t="s">
        <v>9</v>
      </c>
      <c r="F2800">
        <v>1370</v>
      </c>
      <c r="G2800" t="s">
        <v>10</v>
      </c>
      <c r="I2800" s="1" t="s">
        <v>2810</v>
      </c>
      <c r="J2800">
        <v>63.021084000000002</v>
      </c>
      <c r="K2800" t="s">
        <v>7</v>
      </c>
      <c r="L2800" t="s">
        <v>8</v>
      </c>
      <c r="M2800" t="s">
        <v>9</v>
      </c>
      <c r="N2800">
        <v>1370</v>
      </c>
      <c r="O2800" t="s">
        <v>10</v>
      </c>
      <c r="Q2800" s="1" t="s">
        <v>5366</v>
      </c>
      <c r="R2800">
        <v>54.213664999999999</v>
      </c>
      <c r="S2800" t="s">
        <v>7</v>
      </c>
      <c r="T2800" t="s">
        <v>8</v>
      </c>
      <c r="U2800" t="s">
        <v>9</v>
      </c>
      <c r="V2800">
        <v>1370</v>
      </c>
      <c r="W2800" t="s">
        <v>10</v>
      </c>
    </row>
    <row r="2801" spans="1:23" x14ac:dyDescent="0.2">
      <c r="A2801" s="1" t="s">
        <v>2298</v>
      </c>
      <c r="B2801">
        <v>52.990254</v>
      </c>
      <c r="C2801" t="s">
        <v>7</v>
      </c>
      <c r="D2801" t="s">
        <v>8</v>
      </c>
      <c r="E2801" t="s">
        <v>9</v>
      </c>
      <c r="F2801">
        <v>1370</v>
      </c>
      <c r="G2801" t="s">
        <v>10</v>
      </c>
      <c r="I2801" s="1" t="s">
        <v>2811</v>
      </c>
      <c r="J2801">
        <v>63.330336000000003</v>
      </c>
      <c r="K2801" t="s">
        <v>7</v>
      </c>
      <c r="L2801" t="s">
        <v>8</v>
      </c>
      <c r="M2801" t="s">
        <v>9</v>
      </c>
      <c r="N2801">
        <v>1370</v>
      </c>
      <c r="O2801" t="s">
        <v>10</v>
      </c>
      <c r="Q2801" s="1" t="s">
        <v>5367</v>
      </c>
      <c r="R2801">
        <v>54.412886</v>
      </c>
      <c r="S2801" t="s">
        <v>7</v>
      </c>
      <c r="T2801" t="s">
        <v>8</v>
      </c>
      <c r="U2801" t="s">
        <v>9</v>
      </c>
      <c r="V2801">
        <v>1370</v>
      </c>
      <c r="W2801" t="s">
        <v>10</v>
      </c>
    </row>
    <row r="2802" spans="1:23" x14ac:dyDescent="0.2">
      <c r="A2802" s="1" t="s">
        <v>2299</v>
      </c>
      <c r="B2802">
        <v>52.990254</v>
      </c>
      <c r="C2802" t="s">
        <v>7</v>
      </c>
      <c r="D2802" t="s">
        <v>8</v>
      </c>
      <c r="E2802" t="s">
        <v>9</v>
      </c>
      <c r="F2802">
        <v>1370</v>
      </c>
      <c r="G2802" t="s">
        <v>10</v>
      </c>
      <c r="I2802" s="1" t="s">
        <v>2812</v>
      </c>
      <c r="J2802">
        <v>63.330337</v>
      </c>
      <c r="K2802" t="s">
        <v>7</v>
      </c>
      <c r="L2802" t="s">
        <v>8</v>
      </c>
      <c r="M2802" t="s">
        <v>9</v>
      </c>
      <c r="N2802">
        <v>1370</v>
      </c>
      <c r="O2802" t="s">
        <v>10</v>
      </c>
      <c r="Q2802" s="1" t="s">
        <v>5368</v>
      </c>
      <c r="R2802">
        <v>54.412886999999998</v>
      </c>
      <c r="S2802" t="s">
        <v>7</v>
      </c>
      <c r="T2802" t="s">
        <v>8</v>
      </c>
      <c r="U2802" t="s">
        <v>9</v>
      </c>
      <c r="V2802">
        <v>1370</v>
      </c>
      <c r="W2802" t="s">
        <v>10</v>
      </c>
    </row>
    <row r="2803" spans="1:23" x14ac:dyDescent="0.2">
      <c r="A2803" s="1" t="s">
        <v>2300</v>
      </c>
      <c r="B2803">
        <v>52.990254999999998</v>
      </c>
      <c r="C2803" t="s">
        <v>7</v>
      </c>
      <c r="D2803" t="s">
        <v>8</v>
      </c>
      <c r="E2803" t="s">
        <v>9</v>
      </c>
      <c r="F2803">
        <v>1370</v>
      </c>
      <c r="G2803" t="s">
        <v>10</v>
      </c>
      <c r="I2803" s="1" t="s">
        <v>2813</v>
      </c>
      <c r="J2803">
        <v>63.330337999999998</v>
      </c>
      <c r="K2803" t="s">
        <v>7</v>
      </c>
      <c r="L2803" t="s">
        <v>8</v>
      </c>
      <c r="M2803" t="s">
        <v>9</v>
      </c>
      <c r="N2803">
        <v>1370</v>
      </c>
      <c r="O2803" t="s">
        <v>10</v>
      </c>
      <c r="Q2803" s="1" t="s">
        <v>5369</v>
      </c>
      <c r="R2803">
        <v>54.412888000000002</v>
      </c>
      <c r="S2803" t="s">
        <v>7</v>
      </c>
      <c r="T2803" t="s">
        <v>8</v>
      </c>
      <c r="U2803" t="s">
        <v>9</v>
      </c>
      <c r="V2803">
        <v>1370</v>
      </c>
      <c r="W2803" t="s">
        <v>10</v>
      </c>
    </row>
    <row r="2804" spans="1:23" x14ac:dyDescent="0.2">
      <c r="A2804" s="1" t="s">
        <v>2301</v>
      </c>
      <c r="B2804">
        <v>52.990254999999998</v>
      </c>
      <c r="C2804" t="s">
        <v>7</v>
      </c>
      <c r="D2804" t="s">
        <v>8</v>
      </c>
      <c r="E2804" t="s">
        <v>9</v>
      </c>
      <c r="F2804">
        <v>1370</v>
      </c>
      <c r="G2804" t="s">
        <v>10</v>
      </c>
      <c r="I2804" s="1" t="s">
        <v>2814</v>
      </c>
      <c r="J2804">
        <v>63.330339000000002</v>
      </c>
      <c r="K2804" t="s">
        <v>7</v>
      </c>
      <c r="L2804" t="s">
        <v>8</v>
      </c>
      <c r="M2804" t="s">
        <v>9</v>
      </c>
      <c r="N2804">
        <v>1370</v>
      </c>
      <c r="O2804" t="s">
        <v>10</v>
      </c>
      <c r="Q2804" s="1" t="s">
        <v>5370</v>
      </c>
      <c r="R2804">
        <v>54.412889</v>
      </c>
      <c r="S2804" t="s">
        <v>7</v>
      </c>
      <c r="T2804" t="s">
        <v>8</v>
      </c>
      <c r="U2804" t="s">
        <v>9</v>
      </c>
      <c r="V2804">
        <v>1370</v>
      </c>
      <c r="W2804" t="s">
        <v>10</v>
      </c>
    </row>
    <row r="2805" spans="1:23" x14ac:dyDescent="0.2">
      <c r="A2805" s="1" t="s">
        <v>2302</v>
      </c>
      <c r="B2805">
        <v>52.990256000000002</v>
      </c>
      <c r="C2805" t="s">
        <v>7</v>
      </c>
      <c r="D2805" t="s">
        <v>8</v>
      </c>
      <c r="E2805" t="s">
        <v>9</v>
      </c>
      <c r="F2805">
        <v>1370</v>
      </c>
      <c r="G2805" t="s">
        <v>10</v>
      </c>
      <c r="I2805" s="1" t="s">
        <v>2815</v>
      </c>
      <c r="J2805">
        <v>63.33034</v>
      </c>
      <c r="K2805" t="s">
        <v>7</v>
      </c>
      <c r="L2805" t="s">
        <v>8</v>
      </c>
      <c r="M2805" t="s">
        <v>9</v>
      </c>
      <c r="N2805">
        <v>1370</v>
      </c>
      <c r="O2805" t="s">
        <v>10</v>
      </c>
      <c r="Q2805" s="1" t="s">
        <v>5371</v>
      </c>
      <c r="R2805">
        <v>54.412889999999997</v>
      </c>
      <c r="S2805" t="s">
        <v>7</v>
      </c>
      <c r="T2805" t="s">
        <v>8</v>
      </c>
      <c r="U2805" t="s">
        <v>9</v>
      </c>
      <c r="V2805">
        <v>1370</v>
      </c>
      <c r="W2805" t="s">
        <v>10</v>
      </c>
    </row>
    <row r="2806" spans="1:23" x14ac:dyDescent="0.2">
      <c r="A2806" s="1" t="s">
        <v>2303</v>
      </c>
      <c r="B2806">
        <v>52.990256000000002</v>
      </c>
      <c r="C2806" t="s">
        <v>7</v>
      </c>
      <c r="D2806" t="s">
        <v>8</v>
      </c>
      <c r="E2806" t="s">
        <v>9</v>
      </c>
      <c r="F2806">
        <v>1370</v>
      </c>
      <c r="G2806" t="s">
        <v>10</v>
      </c>
      <c r="I2806" s="1" t="s">
        <v>2816</v>
      </c>
      <c r="J2806">
        <v>63.330340999999997</v>
      </c>
      <c r="K2806" t="s">
        <v>7</v>
      </c>
      <c r="L2806" t="s">
        <v>8</v>
      </c>
      <c r="M2806" t="s">
        <v>9</v>
      </c>
      <c r="N2806">
        <v>1370</v>
      </c>
      <c r="O2806" t="s">
        <v>10</v>
      </c>
      <c r="Q2806" s="1" t="s">
        <v>5372</v>
      </c>
      <c r="R2806">
        <v>54.412891000000002</v>
      </c>
      <c r="S2806" t="s">
        <v>7</v>
      </c>
      <c r="T2806" t="s">
        <v>8</v>
      </c>
      <c r="U2806" t="s">
        <v>9</v>
      </c>
      <c r="V2806">
        <v>1370</v>
      </c>
      <c r="W2806" t="s">
        <v>10</v>
      </c>
    </row>
    <row r="2807" spans="1:23" x14ac:dyDescent="0.2">
      <c r="A2807" s="1" t="s">
        <v>2304</v>
      </c>
      <c r="B2807">
        <v>52.990256000000002</v>
      </c>
      <c r="C2807" t="s">
        <v>7</v>
      </c>
      <c r="D2807" t="s">
        <v>8</v>
      </c>
      <c r="E2807" t="s">
        <v>9</v>
      </c>
      <c r="F2807">
        <v>1370</v>
      </c>
      <c r="G2807" t="s">
        <v>10</v>
      </c>
      <c r="I2807" s="1" t="s">
        <v>2817</v>
      </c>
      <c r="J2807">
        <v>63.330342000000002</v>
      </c>
      <c r="K2807" t="s">
        <v>7</v>
      </c>
      <c r="L2807" t="s">
        <v>8</v>
      </c>
      <c r="M2807" t="s">
        <v>9</v>
      </c>
      <c r="N2807">
        <v>1370</v>
      </c>
      <c r="O2807" t="s">
        <v>10</v>
      </c>
      <c r="Q2807" s="1" t="s">
        <v>5373</v>
      </c>
      <c r="R2807">
        <v>54.412891999999999</v>
      </c>
      <c r="S2807" t="s">
        <v>7</v>
      </c>
      <c r="T2807" t="s">
        <v>8</v>
      </c>
      <c r="U2807" t="s">
        <v>9</v>
      </c>
      <c r="V2807">
        <v>1370</v>
      </c>
      <c r="W2807" t="s">
        <v>10</v>
      </c>
    </row>
    <row r="2808" spans="1:23" x14ac:dyDescent="0.2">
      <c r="A2808" s="1" t="s">
        <v>2305</v>
      </c>
      <c r="B2808">
        <v>52.990257</v>
      </c>
      <c r="C2808" t="s">
        <v>7</v>
      </c>
      <c r="D2808" t="s">
        <v>8</v>
      </c>
      <c r="E2808" t="s">
        <v>9</v>
      </c>
      <c r="F2808">
        <v>1370</v>
      </c>
      <c r="G2808" t="s">
        <v>10</v>
      </c>
      <c r="I2808" s="1" t="s">
        <v>2818</v>
      </c>
      <c r="J2808">
        <v>63.330342999999999</v>
      </c>
      <c r="K2808" t="s">
        <v>7</v>
      </c>
      <c r="L2808" t="s">
        <v>8</v>
      </c>
      <c r="M2808" t="s">
        <v>9</v>
      </c>
      <c r="N2808">
        <v>1370</v>
      </c>
      <c r="O2808" t="s">
        <v>10</v>
      </c>
      <c r="Q2808" s="1" t="s">
        <v>5374</v>
      </c>
      <c r="R2808">
        <v>54.412891999999999</v>
      </c>
      <c r="S2808" t="s">
        <v>7</v>
      </c>
      <c r="T2808" t="s">
        <v>8</v>
      </c>
      <c r="U2808" t="s">
        <v>9</v>
      </c>
      <c r="V2808">
        <v>1370</v>
      </c>
      <c r="W2808" t="s">
        <v>10</v>
      </c>
    </row>
    <row r="2809" spans="1:23" x14ac:dyDescent="0.2">
      <c r="A2809" s="1" t="s">
        <v>2306</v>
      </c>
      <c r="B2809">
        <v>52.990257</v>
      </c>
      <c r="C2809" t="s">
        <v>7</v>
      </c>
      <c r="D2809" t="s">
        <v>8</v>
      </c>
      <c r="E2809" t="s">
        <v>9</v>
      </c>
      <c r="F2809">
        <v>1370</v>
      </c>
      <c r="G2809" t="s">
        <v>10</v>
      </c>
      <c r="I2809" s="1" t="s">
        <v>2819</v>
      </c>
      <c r="J2809">
        <v>63.432952999999998</v>
      </c>
      <c r="K2809" t="s">
        <v>7</v>
      </c>
      <c r="L2809" t="s">
        <v>8</v>
      </c>
      <c r="M2809" t="s">
        <v>9</v>
      </c>
      <c r="N2809">
        <v>1370</v>
      </c>
      <c r="O2809" t="s">
        <v>10</v>
      </c>
      <c r="Q2809" s="1" t="s">
        <v>5375</v>
      </c>
      <c r="R2809">
        <v>54.413178000000002</v>
      </c>
      <c r="S2809" t="s">
        <v>7</v>
      </c>
      <c r="T2809" t="s">
        <v>8</v>
      </c>
      <c r="U2809" t="s">
        <v>9</v>
      </c>
      <c r="V2809">
        <v>1370</v>
      </c>
      <c r="W2809" t="s">
        <v>10</v>
      </c>
    </row>
    <row r="2810" spans="1:23" x14ac:dyDescent="0.2">
      <c r="A2810" s="1" t="s">
        <v>2307</v>
      </c>
      <c r="B2810">
        <v>52.990257999999997</v>
      </c>
      <c r="C2810" t="s">
        <v>7</v>
      </c>
      <c r="D2810" t="s">
        <v>8</v>
      </c>
      <c r="E2810" t="s">
        <v>9</v>
      </c>
      <c r="F2810">
        <v>1370</v>
      </c>
      <c r="G2810" t="s">
        <v>10</v>
      </c>
      <c r="I2810" s="1" t="s">
        <v>2820</v>
      </c>
      <c r="J2810">
        <v>63.432954000000002</v>
      </c>
      <c r="K2810" t="s">
        <v>7</v>
      </c>
      <c r="L2810" t="s">
        <v>8</v>
      </c>
      <c r="M2810" t="s">
        <v>9</v>
      </c>
      <c r="N2810">
        <v>1370</v>
      </c>
      <c r="O2810" t="s">
        <v>10</v>
      </c>
      <c r="Q2810" s="1" t="s">
        <v>5376</v>
      </c>
      <c r="R2810">
        <v>54.413179</v>
      </c>
      <c r="S2810" t="s">
        <v>7</v>
      </c>
      <c r="T2810" t="s">
        <v>8</v>
      </c>
      <c r="U2810" t="s">
        <v>9</v>
      </c>
      <c r="V2810">
        <v>1370</v>
      </c>
      <c r="W2810" t="s">
        <v>10</v>
      </c>
    </row>
    <row r="2811" spans="1:23" x14ac:dyDescent="0.2">
      <c r="A2811" s="1" t="s">
        <v>2308</v>
      </c>
      <c r="B2811">
        <v>52.990257999999997</v>
      </c>
      <c r="C2811" t="s">
        <v>7</v>
      </c>
      <c r="D2811" t="s">
        <v>8</v>
      </c>
      <c r="E2811" t="s">
        <v>9</v>
      </c>
      <c r="F2811">
        <v>1370</v>
      </c>
      <c r="G2811" t="s">
        <v>10</v>
      </c>
      <c r="I2811" s="1" t="s">
        <v>2821</v>
      </c>
      <c r="J2811">
        <v>63.432955</v>
      </c>
      <c r="K2811" t="s">
        <v>7</v>
      </c>
      <c r="L2811" t="s">
        <v>8</v>
      </c>
      <c r="M2811" t="s">
        <v>9</v>
      </c>
      <c r="N2811">
        <v>1370</v>
      </c>
      <c r="O2811" t="s">
        <v>10</v>
      </c>
      <c r="Q2811" s="1" t="s">
        <v>9454</v>
      </c>
      <c r="R2811">
        <v>54.413179</v>
      </c>
      <c r="S2811" t="s">
        <v>7</v>
      </c>
      <c r="T2811" t="s">
        <v>8</v>
      </c>
      <c r="U2811" t="s">
        <v>9</v>
      </c>
      <c r="V2811">
        <v>1370</v>
      </c>
      <c r="W2811" t="s">
        <v>10</v>
      </c>
    </row>
    <row r="2812" spans="1:23" x14ac:dyDescent="0.2">
      <c r="A2812" s="1" t="s">
        <v>6391</v>
      </c>
      <c r="B2812">
        <v>52.990257999999997</v>
      </c>
      <c r="C2812" t="s">
        <v>7</v>
      </c>
      <c r="D2812" t="s">
        <v>8</v>
      </c>
      <c r="E2812" t="s">
        <v>9</v>
      </c>
      <c r="F2812">
        <v>1370</v>
      </c>
      <c r="G2812" t="s">
        <v>10</v>
      </c>
      <c r="I2812" s="1" t="s">
        <v>2822</v>
      </c>
      <c r="J2812">
        <v>63.432955999999997</v>
      </c>
      <c r="K2812" t="s">
        <v>7</v>
      </c>
      <c r="L2812" t="s">
        <v>8</v>
      </c>
      <c r="M2812" t="s">
        <v>9</v>
      </c>
      <c r="N2812">
        <v>1370</v>
      </c>
      <c r="O2812" t="s">
        <v>10</v>
      </c>
      <c r="Q2812" s="1" t="s">
        <v>9455</v>
      </c>
      <c r="R2812">
        <v>54.413179999999997</v>
      </c>
      <c r="S2812" t="s">
        <v>7</v>
      </c>
      <c r="T2812" t="s">
        <v>8</v>
      </c>
      <c r="U2812" t="s">
        <v>9</v>
      </c>
      <c r="V2812">
        <v>1370</v>
      </c>
      <c r="W2812" t="s">
        <v>10</v>
      </c>
    </row>
    <row r="2813" spans="1:23" x14ac:dyDescent="0.2">
      <c r="A2813" s="1" t="s">
        <v>6392</v>
      </c>
      <c r="B2813">
        <v>52.990259000000002</v>
      </c>
      <c r="C2813" t="s">
        <v>7</v>
      </c>
      <c r="D2813" t="s">
        <v>8</v>
      </c>
      <c r="E2813" t="s">
        <v>9</v>
      </c>
      <c r="F2813">
        <v>1370</v>
      </c>
      <c r="G2813" t="s">
        <v>10</v>
      </c>
      <c r="I2813" s="1" t="s">
        <v>2823</v>
      </c>
      <c r="J2813">
        <v>63.432957000000002</v>
      </c>
      <c r="K2813" t="s">
        <v>7</v>
      </c>
      <c r="L2813" t="s">
        <v>8</v>
      </c>
      <c r="M2813" t="s">
        <v>9</v>
      </c>
      <c r="N2813">
        <v>1370</v>
      </c>
      <c r="O2813" t="s">
        <v>10</v>
      </c>
      <c r="Q2813" s="1" t="s">
        <v>9456</v>
      </c>
      <c r="R2813">
        <v>54.413179999999997</v>
      </c>
      <c r="S2813" t="s">
        <v>7</v>
      </c>
      <c r="T2813" t="s">
        <v>8</v>
      </c>
      <c r="U2813" t="s">
        <v>9</v>
      </c>
      <c r="V2813">
        <v>1370</v>
      </c>
      <c r="W2813" t="s">
        <v>10</v>
      </c>
    </row>
    <row r="2814" spans="1:23" x14ac:dyDescent="0.2">
      <c r="A2814" s="1" t="s">
        <v>6393</v>
      </c>
      <c r="B2814">
        <v>52.990259000000002</v>
      </c>
      <c r="C2814" t="s">
        <v>7</v>
      </c>
      <c r="D2814" t="s">
        <v>8</v>
      </c>
      <c r="E2814" t="s">
        <v>9</v>
      </c>
      <c r="F2814">
        <v>1370</v>
      </c>
      <c r="G2814" t="s">
        <v>10</v>
      </c>
      <c r="I2814" s="1" t="s">
        <v>2824</v>
      </c>
      <c r="J2814">
        <v>63.432957999999999</v>
      </c>
      <c r="K2814" t="s">
        <v>7</v>
      </c>
      <c r="L2814" t="s">
        <v>8</v>
      </c>
      <c r="M2814" t="s">
        <v>9</v>
      </c>
      <c r="N2814">
        <v>1370</v>
      </c>
      <c r="O2814" t="s">
        <v>10</v>
      </c>
      <c r="Q2814" s="1" t="s">
        <v>9457</v>
      </c>
      <c r="R2814">
        <v>54.413181000000002</v>
      </c>
      <c r="S2814" t="s">
        <v>7</v>
      </c>
      <c r="T2814" t="s">
        <v>8</v>
      </c>
      <c r="U2814" t="s">
        <v>9</v>
      </c>
      <c r="V2814">
        <v>1370</v>
      </c>
      <c r="W2814" t="s">
        <v>10</v>
      </c>
    </row>
    <row r="2815" spans="1:23" x14ac:dyDescent="0.2">
      <c r="A2815" s="1" t="s">
        <v>6394</v>
      </c>
      <c r="B2815">
        <v>52.990259999999999</v>
      </c>
      <c r="C2815" t="s">
        <v>7</v>
      </c>
      <c r="D2815" t="s">
        <v>8</v>
      </c>
      <c r="E2815" t="s">
        <v>9</v>
      </c>
      <c r="F2815">
        <v>1370</v>
      </c>
      <c r="G2815" t="s">
        <v>10</v>
      </c>
      <c r="I2815" s="1" t="s">
        <v>2825</v>
      </c>
      <c r="J2815">
        <v>63.432957999999999</v>
      </c>
      <c r="K2815" t="s">
        <v>7</v>
      </c>
      <c r="L2815" t="s">
        <v>8</v>
      </c>
      <c r="M2815" t="s">
        <v>9</v>
      </c>
      <c r="N2815">
        <v>1370</v>
      </c>
      <c r="O2815" t="s">
        <v>10</v>
      </c>
      <c r="Q2815" s="1" t="s">
        <v>9458</v>
      </c>
      <c r="R2815">
        <v>54.570887999999997</v>
      </c>
      <c r="S2815" t="s">
        <v>7</v>
      </c>
      <c r="T2815" t="s">
        <v>8</v>
      </c>
      <c r="U2815" t="s">
        <v>9</v>
      </c>
      <c r="V2815">
        <v>1370</v>
      </c>
      <c r="W2815" t="s">
        <v>10</v>
      </c>
    </row>
    <row r="2816" spans="1:23" x14ac:dyDescent="0.2">
      <c r="A2816" s="1" t="s">
        <v>6395</v>
      </c>
      <c r="B2816">
        <v>52.990259999999999</v>
      </c>
      <c r="C2816" t="s">
        <v>7</v>
      </c>
      <c r="D2816" t="s">
        <v>8</v>
      </c>
      <c r="E2816" t="s">
        <v>9</v>
      </c>
      <c r="F2816">
        <v>1370</v>
      </c>
      <c r="G2816" t="s">
        <v>10</v>
      </c>
      <c r="I2816" s="1" t="s">
        <v>2826</v>
      </c>
      <c r="J2816">
        <v>63.432958999999997</v>
      </c>
      <c r="K2816" t="s">
        <v>7</v>
      </c>
      <c r="L2816" t="s">
        <v>8</v>
      </c>
      <c r="M2816" t="s">
        <v>9</v>
      </c>
      <c r="N2816">
        <v>1370</v>
      </c>
      <c r="O2816" t="s">
        <v>10</v>
      </c>
      <c r="Q2816" s="1" t="s">
        <v>9459</v>
      </c>
      <c r="R2816">
        <v>54.571100000000001</v>
      </c>
      <c r="S2816" t="s">
        <v>7</v>
      </c>
      <c r="T2816" t="s">
        <v>8</v>
      </c>
      <c r="U2816" t="s">
        <v>9</v>
      </c>
      <c r="V2816">
        <v>1370</v>
      </c>
      <c r="W2816" t="s">
        <v>10</v>
      </c>
    </row>
    <row r="2817" spans="1:23" x14ac:dyDescent="0.2">
      <c r="A2817" s="1" t="s">
        <v>6396</v>
      </c>
      <c r="B2817">
        <v>52.990259999999999</v>
      </c>
      <c r="C2817" t="s">
        <v>7</v>
      </c>
      <c r="D2817" t="s">
        <v>8</v>
      </c>
      <c r="E2817" t="s">
        <v>9</v>
      </c>
      <c r="F2817">
        <v>1370</v>
      </c>
      <c r="G2817" t="s">
        <v>10</v>
      </c>
      <c r="I2817" s="1" t="s">
        <v>2827</v>
      </c>
      <c r="J2817">
        <v>63.666539</v>
      </c>
      <c r="K2817" t="s">
        <v>7</v>
      </c>
      <c r="L2817" t="s">
        <v>8</v>
      </c>
      <c r="M2817" t="s">
        <v>9</v>
      </c>
      <c r="N2817">
        <v>1370</v>
      </c>
      <c r="O2817" t="s">
        <v>10</v>
      </c>
      <c r="Q2817" s="1" t="s">
        <v>9460</v>
      </c>
      <c r="R2817">
        <v>54.571306</v>
      </c>
      <c r="S2817" t="s">
        <v>7</v>
      </c>
      <c r="T2817" t="s">
        <v>8</v>
      </c>
      <c r="U2817" t="s">
        <v>9</v>
      </c>
      <c r="V2817">
        <v>1370</v>
      </c>
      <c r="W2817" t="s">
        <v>10</v>
      </c>
    </row>
    <row r="2818" spans="1:23" x14ac:dyDescent="0.2">
      <c r="A2818" s="1" t="s">
        <v>6397</v>
      </c>
      <c r="B2818">
        <v>52.990260999999997</v>
      </c>
      <c r="C2818" t="s">
        <v>7</v>
      </c>
      <c r="D2818" t="s">
        <v>8</v>
      </c>
      <c r="E2818" t="s">
        <v>9</v>
      </c>
      <c r="F2818">
        <v>1370</v>
      </c>
      <c r="G2818" t="s">
        <v>10</v>
      </c>
      <c r="I2818" s="1" t="s">
        <v>2828</v>
      </c>
      <c r="J2818">
        <v>63.666539</v>
      </c>
      <c r="K2818" t="s">
        <v>7</v>
      </c>
      <c r="L2818" t="s">
        <v>8</v>
      </c>
      <c r="M2818" t="s">
        <v>9</v>
      </c>
      <c r="N2818">
        <v>1370</v>
      </c>
      <c r="O2818" t="s">
        <v>10</v>
      </c>
      <c r="Q2818" s="1" t="s">
        <v>9461</v>
      </c>
      <c r="R2818">
        <v>54.571835999999998</v>
      </c>
      <c r="S2818" t="s">
        <v>7</v>
      </c>
      <c r="T2818" t="s">
        <v>8</v>
      </c>
      <c r="U2818" t="s">
        <v>9</v>
      </c>
      <c r="V2818">
        <v>1370</v>
      </c>
      <c r="W2818" t="s">
        <v>10</v>
      </c>
    </row>
    <row r="2819" spans="1:23" x14ac:dyDescent="0.2">
      <c r="A2819" s="1" t="s">
        <v>6398</v>
      </c>
      <c r="B2819">
        <v>52.990260999999997</v>
      </c>
      <c r="C2819" t="s">
        <v>7</v>
      </c>
      <c r="D2819" t="s">
        <v>8</v>
      </c>
      <c r="E2819" t="s">
        <v>9</v>
      </c>
      <c r="F2819">
        <v>1370</v>
      </c>
      <c r="G2819" t="s">
        <v>10</v>
      </c>
      <c r="I2819" s="1" t="s">
        <v>2829</v>
      </c>
      <c r="J2819">
        <v>63.832729</v>
      </c>
      <c r="K2819" t="s">
        <v>7</v>
      </c>
      <c r="L2819" t="s">
        <v>8</v>
      </c>
      <c r="M2819" t="s">
        <v>9</v>
      </c>
      <c r="N2819">
        <v>1370</v>
      </c>
      <c r="O2819" t="s">
        <v>10</v>
      </c>
      <c r="Q2819" s="1" t="s">
        <v>941</v>
      </c>
      <c r="R2819">
        <v>54.571837000000002</v>
      </c>
      <c r="S2819" t="s">
        <v>7</v>
      </c>
      <c r="T2819" t="s">
        <v>8</v>
      </c>
      <c r="U2819" t="s">
        <v>9</v>
      </c>
      <c r="V2819">
        <v>1370</v>
      </c>
      <c r="W2819" t="s">
        <v>10</v>
      </c>
    </row>
    <row r="2820" spans="1:23" x14ac:dyDescent="0.2">
      <c r="A2820" s="1" t="s">
        <v>6399</v>
      </c>
      <c r="B2820">
        <v>52.990623999999997</v>
      </c>
      <c r="C2820" t="s">
        <v>7</v>
      </c>
      <c r="D2820" t="s">
        <v>8</v>
      </c>
      <c r="E2820" t="s">
        <v>9</v>
      </c>
      <c r="F2820">
        <v>1370</v>
      </c>
      <c r="G2820" t="s">
        <v>10</v>
      </c>
      <c r="I2820" s="1" t="s">
        <v>2830</v>
      </c>
      <c r="J2820">
        <v>63.832729999999998</v>
      </c>
      <c r="K2820" t="s">
        <v>7</v>
      </c>
      <c r="L2820" t="s">
        <v>8</v>
      </c>
      <c r="M2820" t="s">
        <v>9</v>
      </c>
      <c r="N2820">
        <v>1370</v>
      </c>
      <c r="O2820" t="s">
        <v>10</v>
      </c>
      <c r="Q2820" s="1" t="s">
        <v>942</v>
      </c>
      <c r="R2820">
        <v>54.571838</v>
      </c>
      <c r="S2820" t="s">
        <v>7</v>
      </c>
      <c r="T2820" t="s">
        <v>8</v>
      </c>
      <c r="U2820" t="s">
        <v>9</v>
      </c>
      <c r="V2820">
        <v>1370</v>
      </c>
      <c r="W2820" t="s">
        <v>10</v>
      </c>
    </row>
    <row r="2821" spans="1:23" x14ac:dyDescent="0.2">
      <c r="A2821" s="1" t="s">
        <v>6400</v>
      </c>
      <c r="B2821">
        <v>52.990625000000001</v>
      </c>
      <c r="C2821" t="s">
        <v>7</v>
      </c>
      <c r="D2821" t="s">
        <v>8</v>
      </c>
      <c r="E2821" t="s">
        <v>9</v>
      </c>
      <c r="F2821">
        <v>1370</v>
      </c>
      <c r="G2821" t="s">
        <v>10</v>
      </c>
      <c r="I2821" s="1" t="s">
        <v>2831</v>
      </c>
      <c r="J2821">
        <v>63.832731000000003</v>
      </c>
      <c r="K2821" t="s">
        <v>7</v>
      </c>
      <c r="L2821" t="s">
        <v>8</v>
      </c>
      <c r="M2821" t="s">
        <v>9</v>
      </c>
      <c r="N2821">
        <v>1370</v>
      </c>
      <c r="O2821" t="s">
        <v>10</v>
      </c>
      <c r="Q2821" s="1" t="s">
        <v>943</v>
      </c>
      <c r="R2821">
        <v>54.571838999999997</v>
      </c>
      <c r="S2821" t="s">
        <v>7</v>
      </c>
      <c r="T2821" t="s">
        <v>8</v>
      </c>
      <c r="U2821" t="s">
        <v>9</v>
      </c>
      <c r="V2821">
        <v>1370</v>
      </c>
      <c r="W2821" t="s">
        <v>10</v>
      </c>
    </row>
    <row r="2822" spans="1:23" x14ac:dyDescent="0.2">
      <c r="A2822" s="1" t="s">
        <v>6401</v>
      </c>
      <c r="B2822">
        <v>52.990625999999999</v>
      </c>
      <c r="C2822" t="s">
        <v>7</v>
      </c>
      <c r="D2822" t="s">
        <v>8</v>
      </c>
      <c r="E2822" t="s">
        <v>9</v>
      </c>
      <c r="F2822">
        <v>1370</v>
      </c>
      <c r="G2822" t="s">
        <v>10</v>
      </c>
      <c r="I2822" s="1" t="s">
        <v>2832</v>
      </c>
      <c r="J2822">
        <v>63.832732</v>
      </c>
      <c r="K2822" t="s">
        <v>7</v>
      </c>
      <c r="L2822" t="s">
        <v>8</v>
      </c>
      <c r="M2822" t="s">
        <v>9</v>
      </c>
      <c r="N2822">
        <v>1370</v>
      </c>
      <c r="O2822" t="s">
        <v>10</v>
      </c>
      <c r="Q2822" s="1" t="s">
        <v>944</v>
      </c>
      <c r="R2822">
        <v>54.571840000000002</v>
      </c>
      <c r="S2822" t="s">
        <v>7</v>
      </c>
      <c r="T2822" t="s">
        <v>8</v>
      </c>
      <c r="U2822" t="s">
        <v>9</v>
      </c>
      <c r="V2822">
        <v>1370</v>
      </c>
      <c r="W2822" t="s">
        <v>10</v>
      </c>
    </row>
    <row r="2823" spans="1:23" x14ac:dyDescent="0.2">
      <c r="A2823" s="1" t="s">
        <v>6402</v>
      </c>
      <c r="B2823">
        <v>52.990625999999999</v>
      </c>
      <c r="C2823" t="s">
        <v>7</v>
      </c>
      <c r="D2823" t="s">
        <v>8</v>
      </c>
      <c r="E2823" t="s">
        <v>9</v>
      </c>
      <c r="F2823">
        <v>1370</v>
      </c>
      <c r="G2823" t="s">
        <v>10</v>
      </c>
      <c r="I2823" s="1" t="s">
        <v>2833</v>
      </c>
      <c r="J2823">
        <v>63.833711000000001</v>
      </c>
      <c r="K2823" t="s">
        <v>7</v>
      </c>
      <c r="L2823" t="s">
        <v>8</v>
      </c>
      <c r="M2823" t="s">
        <v>9</v>
      </c>
      <c r="N2823">
        <v>1370</v>
      </c>
      <c r="O2823" t="s">
        <v>10</v>
      </c>
      <c r="Q2823" s="1" t="s">
        <v>9462</v>
      </c>
      <c r="R2823">
        <v>54.813080999999997</v>
      </c>
      <c r="S2823" t="s">
        <v>7</v>
      </c>
      <c r="T2823" t="s">
        <v>8</v>
      </c>
      <c r="U2823" t="s">
        <v>9</v>
      </c>
      <c r="V2823">
        <v>1370</v>
      </c>
      <c r="W2823" t="s">
        <v>10</v>
      </c>
    </row>
    <row r="2824" spans="1:23" x14ac:dyDescent="0.2">
      <c r="A2824" s="1" t="s">
        <v>2309</v>
      </c>
      <c r="B2824">
        <v>52.990627000000003</v>
      </c>
      <c r="C2824" t="s">
        <v>7</v>
      </c>
      <c r="D2824" t="s">
        <v>8</v>
      </c>
      <c r="E2824" t="s">
        <v>9</v>
      </c>
      <c r="F2824">
        <v>1370</v>
      </c>
      <c r="G2824" t="s">
        <v>10</v>
      </c>
      <c r="I2824" s="1" t="s">
        <v>2834</v>
      </c>
      <c r="J2824">
        <v>63.833713000000003</v>
      </c>
      <c r="K2824" t="s">
        <v>7</v>
      </c>
      <c r="L2824" t="s">
        <v>8</v>
      </c>
      <c r="M2824" t="s">
        <v>9</v>
      </c>
      <c r="N2824">
        <v>1370</v>
      </c>
      <c r="O2824" t="s">
        <v>10</v>
      </c>
      <c r="Q2824" s="1" t="s">
        <v>9463</v>
      </c>
      <c r="R2824">
        <v>54.813082000000001</v>
      </c>
      <c r="S2824" t="s">
        <v>7</v>
      </c>
      <c r="T2824" t="s">
        <v>8</v>
      </c>
      <c r="U2824" t="s">
        <v>9</v>
      </c>
      <c r="V2824">
        <v>1370</v>
      </c>
      <c r="W2824" t="s">
        <v>10</v>
      </c>
    </row>
    <row r="2825" spans="1:23" x14ac:dyDescent="0.2">
      <c r="A2825" s="1" t="s">
        <v>2310</v>
      </c>
      <c r="B2825">
        <v>52.991123000000002</v>
      </c>
      <c r="C2825" t="s">
        <v>7</v>
      </c>
      <c r="D2825" t="s">
        <v>8</v>
      </c>
      <c r="E2825" t="s">
        <v>9</v>
      </c>
      <c r="F2825">
        <v>1370</v>
      </c>
      <c r="G2825" t="s">
        <v>10</v>
      </c>
      <c r="I2825" s="1" t="s">
        <v>2835</v>
      </c>
      <c r="J2825">
        <v>63.833714000000001</v>
      </c>
      <c r="K2825" t="s">
        <v>7</v>
      </c>
      <c r="L2825" t="s">
        <v>8</v>
      </c>
      <c r="M2825" t="s">
        <v>9</v>
      </c>
      <c r="N2825">
        <v>1370</v>
      </c>
      <c r="O2825" t="s">
        <v>10</v>
      </c>
      <c r="Q2825" s="1" t="s">
        <v>9464</v>
      </c>
      <c r="R2825">
        <v>54.813394000000002</v>
      </c>
      <c r="S2825" t="s">
        <v>7</v>
      </c>
      <c r="T2825" t="s">
        <v>8</v>
      </c>
      <c r="U2825" t="s">
        <v>9</v>
      </c>
      <c r="V2825">
        <v>1370</v>
      </c>
      <c r="W2825" t="s">
        <v>10</v>
      </c>
    </row>
    <row r="2826" spans="1:23" x14ac:dyDescent="0.2">
      <c r="A2826" s="1" t="s">
        <v>2311</v>
      </c>
      <c r="B2826">
        <v>53.000677000000003</v>
      </c>
      <c r="C2826" t="s">
        <v>7</v>
      </c>
      <c r="D2826" t="s">
        <v>8</v>
      </c>
      <c r="E2826" t="s">
        <v>9</v>
      </c>
      <c r="F2826">
        <v>1370</v>
      </c>
      <c r="G2826" t="s">
        <v>10</v>
      </c>
      <c r="I2826" s="1" t="s">
        <v>2836</v>
      </c>
      <c r="J2826">
        <v>63.833714999999998</v>
      </c>
      <c r="K2826" t="s">
        <v>7</v>
      </c>
      <c r="L2826" t="s">
        <v>8</v>
      </c>
      <c r="M2826" t="s">
        <v>9</v>
      </c>
      <c r="N2826">
        <v>1370</v>
      </c>
      <c r="O2826" t="s">
        <v>10</v>
      </c>
      <c r="Q2826" s="1" t="s">
        <v>9465</v>
      </c>
      <c r="R2826">
        <v>54.813395999999997</v>
      </c>
      <c r="S2826" t="s">
        <v>7</v>
      </c>
      <c r="T2826" t="s">
        <v>8</v>
      </c>
      <c r="U2826" t="s">
        <v>9</v>
      </c>
      <c r="V2826">
        <v>1370</v>
      </c>
      <c r="W2826" t="s">
        <v>10</v>
      </c>
    </row>
    <row r="2827" spans="1:23" x14ac:dyDescent="0.2">
      <c r="A2827" s="1" t="s">
        <v>2312</v>
      </c>
      <c r="B2827">
        <v>53.109924999999997</v>
      </c>
      <c r="C2827" t="s">
        <v>7</v>
      </c>
      <c r="D2827" t="s">
        <v>8</v>
      </c>
      <c r="E2827" t="s">
        <v>9</v>
      </c>
      <c r="F2827">
        <v>1370</v>
      </c>
      <c r="G2827" t="s">
        <v>10</v>
      </c>
      <c r="I2827" s="1" t="s">
        <v>2837</v>
      </c>
      <c r="J2827">
        <v>63.833716000000003</v>
      </c>
      <c r="K2827" t="s">
        <v>7</v>
      </c>
      <c r="L2827" t="s">
        <v>8</v>
      </c>
      <c r="M2827" t="s">
        <v>9</v>
      </c>
      <c r="N2827">
        <v>1370</v>
      </c>
      <c r="O2827" t="s">
        <v>10</v>
      </c>
      <c r="Q2827" s="1" t="s">
        <v>9466</v>
      </c>
      <c r="R2827">
        <v>54.813397000000002</v>
      </c>
      <c r="S2827" t="s">
        <v>7</v>
      </c>
      <c r="T2827" t="s">
        <v>8</v>
      </c>
      <c r="U2827" t="s">
        <v>9</v>
      </c>
      <c r="V2827">
        <v>1370</v>
      </c>
      <c r="W2827" t="s">
        <v>10</v>
      </c>
    </row>
    <row r="2828" spans="1:23" x14ac:dyDescent="0.2">
      <c r="A2828" s="1" t="s">
        <v>2313</v>
      </c>
      <c r="B2828">
        <v>53.110802</v>
      </c>
      <c r="C2828" t="s">
        <v>7</v>
      </c>
      <c r="D2828" t="s">
        <v>8</v>
      </c>
      <c r="E2828" t="s">
        <v>9</v>
      </c>
      <c r="F2828">
        <v>1370</v>
      </c>
      <c r="G2828" t="s">
        <v>10</v>
      </c>
      <c r="I2828" s="1" t="s">
        <v>2838</v>
      </c>
      <c r="J2828">
        <v>63.833717</v>
      </c>
      <c r="K2828" t="s">
        <v>7</v>
      </c>
      <c r="L2828" t="s">
        <v>8</v>
      </c>
      <c r="M2828" t="s">
        <v>9</v>
      </c>
      <c r="N2828">
        <v>1370</v>
      </c>
      <c r="O2828" t="s">
        <v>10</v>
      </c>
      <c r="Q2828" s="1" t="s">
        <v>9467</v>
      </c>
      <c r="R2828">
        <v>54.813397999999999</v>
      </c>
      <c r="S2828" t="s">
        <v>7</v>
      </c>
      <c r="T2828" t="s">
        <v>8</v>
      </c>
      <c r="U2828" t="s">
        <v>9</v>
      </c>
      <c r="V2828">
        <v>1370</v>
      </c>
      <c r="W2828" t="s">
        <v>10</v>
      </c>
    </row>
    <row r="2829" spans="1:23" x14ac:dyDescent="0.2">
      <c r="A2829" s="1" t="s">
        <v>2314</v>
      </c>
      <c r="B2829">
        <v>53.110802999999997</v>
      </c>
      <c r="C2829" t="s">
        <v>7</v>
      </c>
      <c r="D2829" t="s">
        <v>8</v>
      </c>
      <c r="E2829" t="s">
        <v>9</v>
      </c>
      <c r="F2829">
        <v>1370</v>
      </c>
      <c r="G2829" t="s">
        <v>10</v>
      </c>
      <c r="I2829" s="1" t="s">
        <v>2839</v>
      </c>
      <c r="J2829">
        <v>63.833717999999998</v>
      </c>
      <c r="K2829" t="s">
        <v>7</v>
      </c>
      <c r="L2829" t="s">
        <v>8</v>
      </c>
      <c r="M2829" t="s">
        <v>9</v>
      </c>
      <c r="N2829">
        <v>1370</v>
      </c>
      <c r="O2829" t="s">
        <v>10</v>
      </c>
      <c r="Q2829" s="1" t="s">
        <v>9468</v>
      </c>
      <c r="R2829">
        <v>54.813398999999997</v>
      </c>
      <c r="S2829" t="s">
        <v>7</v>
      </c>
      <c r="T2829" t="s">
        <v>8</v>
      </c>
      <c r="U2829" t="s">
        <v>9</v>
      </c>
      <c r="V2829">
        <v>1370</v>
      </c>
      <c r="W2829" t="s">
        <v>10</v>
      </c>
    </row>
    <row r="2830" spans="1:23" x14ac:dyDescent="0.2">
      <c r="A2830" s="1" t="s">
        <v>2315</v>
      </c>
      <c r="B2830">
        <v>53.110802999999997</v>
      </c>
      <c r="C2830" t="s">
        <v>7</v>
      </c>
      <c r="D2830" t="s">
        <v>8</v>
      </c>
      <c r="E2830" t="s">
        <v>9</v>
      </c>
      <c r="F2830">
        <v>1370</v>
      </c>
      <c r="G2830" t="s">
        <v>10</v>
      </c>
      <c r="I2830" s="1" t="s">
        <v>2840</v>
      </c>
      <c r="J2830">
        <v>63.833719000000002</v>
      </c>
      <c r="K2830" t="s">
        <v>7</v>
      </c>
      <c r="L2830" t="s">
        <v>8</v>
      </c>
      <c r="M2830" t="s">
        <v>9</v>
      </c>
      <c r="N2830">
        <v>1370</v>
      </c>
      <c r="O2830" t="s">
        <v>10</v>
      </c>
      <c r="Q2830" s="1" t="s">
        <v>9469</v>
      </c>
      <c r="R2830">
        <v>54.813400000000001</v>
      </c>
      <c r="S2830" t="s">
        <v>7</v>
      </c>
      <c r="T2830" t="s">
        <v>8</v>
      </c>
      <c r="U2830" t="s">
        <v>9</v>
      </c>
      <c r="V2830">
        <v>1370</v>
      </c>
      <c r="W2830" t="s">
        <v>10</v>
      </c>
    </row>
    <row r="2831" spans="1:23" x14ac:dyDescent="0.2">
      <c r="A2831" s="1" t="s">
        <v>2316</v>
      </c>
      <c r="B2831">
        <v>53.110804000000002</v>
      </c>
      <c r="C2831" t="s">
        <v>7</v>
      </c>
      <c r="D2831" t="s">
        <v>8</v>
      </c>
      <c r="E2831" t="s">
        <v>9</v>
      </c>
      <c r="F2831">
        <v>1370</v>
      </c>
      <c r="G2831" t="s">
        <v>10</v>
      </c>
      <c r="I2831" s="1" t="s">
        <v>2841</v>
      </c>
      <c r="J2831">
        <v>64.022307999999995</v>
      </c>
      <c r="K2831" t="s">
        <v>7</v>
      </c>
      <c r="L2831" t="s">
        <v>8</v>
      </c>
      <c r="M2831" t="s">
        <v>9</v>
      </c>
      <c r="N2831">
        <v>1370</v>
      </c>
      <c r="O2831" t="s">
        <v>10</v>
      </c>
      <c r="Q2831" s="1" t="s">
        <v>5377</v>
      </c>
      <c r="R2831">
        <v>54.813400999999999</v>
      </c>
      <c r="S2831" t="s">
        <v>7</v>
      </c>
      <c r="T2831" t="s">
        <v>8</v>
      </c>
      <c r="U2831" t="s">
        <v>9</v>
      </c>
      <c r="V2831">
        <v>1370</v>
      </c>
      <c r="W2831" t="s">
        <v>10</v>
      </c>
    </row>
    <row r="2832" spans="1:23" x14ac:dyDescent="0.2">
      <c r="A2832" s="1" t="s">
        <v>2317</v>
      </c>
      <c r="B2832">
        <v>53.110804000000002</v>
      </c>
      <c r="C2832" t="s">
        <v>7</v>
      </c>
      <c r="D2832" t="s">
        <v>8</v>
      </c>
      <c r="E2832" t="s">
        <v>9</v>
      </c>
      <c r="F2832">
        <v>1370</v>
      </c>
      <c r="G2832" t="s">
        <v>10</v>
      </c>
      <c r="I2832" s="1" t="s">
        <v>2842</v>
      </c>
      <c r="J2832">
        <v>64.022309000000007</v>
      </c>
      <c r="K2832" t="s">
        <v>7</v>
      </c>
      <c r="L2832" t="s">
        <v>8</v>
      </c>
      <c r="M2832" t="s">
        <v>9</v>
      </c>
      <c r="N2832">
        <v>1370</v>
      </c>
      <c r="O2832" t="s">
        <v>10</v>
      </c>
      <c r="Q2832" s="1" t="s">
        <v>5378</v>
      </c>
      <c r="R2832">
        <v>54.813400999999999</v>
      </c>
      <c r="S2832" t="s">
        <v>7</v>
      </c>
      <c r="T2832" t="s">
        <v>8</v>
      </c>
      <c r="U2832" t="s">
        <v>9</v>
      </c>
      <c r="V2832">
        <v>1370</v>
      </c>
      <c r="W2832" t="s">
        <v>10</v>
      </c>
    </row>
    <row r="2833" spans="1:23" x14ac:dyDescent="0.2">
      <c r="A2833" s="1" t="s">
        <v>2318</v>
      </c>
      <c r="B2833">
        <v>53.110804000000002</v>
      </c>
      <c r="C2833" t="s">
        <v>7</v>
      </c>
      <c r="D2833" t="s">
        <v>8</v>
      </c>
      <c r="E2833" t="s">
        <v>9</v>
      </c>
      <c r="F2833">
        <v>1370</v>
      </c>
      <c r="G2833" t="s">
        <v>10</v>
      </c>
      <c r="I2833" s="1" t="s">
        <v>2843</v>
      </c>
      <c r="J2833">
        <v>64.022310000000004</v>
      </c>
      <c r="K2833" t="s">
        <v>7</v>
      </c>
      <c r="L2833" t="s">
        <v>8</v>
      </c>
      <c r="M2833" t="s">
        <v>9</v>
      </c>
      <c r="N2833">
        <v>1370</v>
      </c>
      <c r="O2833" t="s">
        <v>10</v>
      </c>
      <c r="Q2833" s="1" t="s">
        <v>5379</v>
      </c>
      <c r="R2833">
        <v>54.813402000000004</v>
      </c>
      <c r="S2833" t="s">
        <v>7</v>
      </c>
      <c r="T2833" t="s">
        <v>8</v>
      </c>
      <c r="U2833" t="s">
        <v>9</v>
      </c>
      <c r="V2833">
        <v>1370</v>
      </c>
      <c r="W2833" t="s">
        <v>10</v>
      </c>
    </row>
    <row r="2834" spans="1:23" x14ac:dyDescent="0.2">
      <c r="A2834" s="1" t="s">
        <v>2319</v>
      </c>
      <c r="B2834">
        <v>53.110804999999999</v>
      </c>
      <c r="C2834" t="s">
        <v>7</v>
      </c>
      <c r="D2834" t="s">
        <v>8</v>
      </c>
      <c r="E2834" t="s">
        <v>9</v>
      </c>
      <c r="F2834">
        <v>1370</v>
      </c>
      <c r="G2834" t="s">
        <v>10</v>
      </c>
      <c r="I2834" s="1" t="s">
        <v>2844</v>
      </c>
      <c r="J2834">
        <v>64.022311000000002</v>
      </c>
      <c r="K2834" t="s">
        <v>7</v>
      </c>
      <c r="L2834" t="s">
        <v>8</v>
      </c>
      <c r="M2834" t="s">
        <v>9</v>
      </c>
      <c r="N2834">
        <v>1370</v>
      </c>
      <c r="O2834" t="s">
        <v>10</v>
      </c>
      <c r="Q2834" s="1" t="s">
        <v>5380</v>
      </c>
      <c r="R2834">
        <v>54.814162000000003</v>
      </c>
      <c r="S2834" t="s">
        <v>7</v>
      </c>
      <c r="T2834" t="s">
        <v>8</v>
      </c>
      <c r="U2834" t="s">
        <v>9</v>
      </c>
      <c r="V2834">
        <v>1370</v>
      </c>
      <c r="W2834" t="s">
        <v>10</v>
      </c>
    </row>
    <row r="2835" spans="1:23" x14ac:dyDescent="0.2">
      <c r="A2835" s="1" t="s">
        <v>2320</v>
      </c>
      <c r="B2835">
        <v>53.110804999999999</v>
      </c>
      <c r="C2835" t="s">
        <v>7</v>
      </c>
      <c r="D2835" t="s">
        <v>8</v>
      </c>
      <c r="E2835" t="s">
        <v>9</v>
      </c>
      <c r="F2835">
        <v>1370</v>
      </c>
      <c r="G2835" t="s">
        <v>10</v>
      </c>
      <c r="I2835" s="1" t="s">
        <v>2845</v>
      </c>
      <c r="J2835">
        <v>64.022311999999999</v>
      </c>
      <c r="K2835" t="s">
        <v>7</v>
      </c>
      <c r="L2835" t="s">
        <v>8</v>
      </c>
      <c r="M2835" t="s">
        <v>9</v>
      </c>
      <c r="N2835">
        <v>1370</v>
      </c>
      <c r="O2835" t="s">
        <v>10</v>
      </c>
      <c r="Q2835" s="1" t="s">
        <v>5381</v>
      </c>
      <c r="R2835">
        <v>54.814163000000001</v>
      </c>
      <c r="S2835" t="s">
        <v>7</v>
      </c>
      <c r="T2835" t="s">
        <v>8</v>
      </c>
      <c r="U2835" t="s">
        <v>9</v>
      </c>
      <c r="V2835">
        <v>1370</v>
      </c>
      <c r="W2835" t="s">
        <v>10</v>
      </c>
    </row>
    <row r="2836" spans="1:23" x14ac:dyDescent="0.2">
      <c r="A2836" s="1" t="s">
        <v>6403</v>
      </c>
      <c r="B2836">
        <v>53.110805999999997</v>
      </c>
      <c r="C2836" t="s">
        <v>7</v>
      </c>
      <c r="D2836" t="s">
        <v>8</v>
      </c>
      <c r="E2836" t="s">
        <v>9</v>
      </c>
      <c r="F2836">
        <v>1370</v>
      </c>
      <c r="G2836" t="s">
        <v>10</v>
      </c>
      <c r="I2836" s="1" t="s">
        <v>2846</v>
      </c>
      <c r="J2836">
        <v>64.022312999999997</v>
      </c>
      <c r="K2836" t="s">
        <v>7</v>
      </c>
      <c r="L2836" t="s">
        <v>8</v>
      </c>
      <c r="M2836" t="s">
        <v>9</v>
      </c>
      <c r="N2836">
        <v>1370</v>
      </c>
      <c r="O2836" t="s">
        <v>10</v>
      </c>
      <c r="Q2836" s="1" t="s">
        <v>5382</v>
      </c>
      <c r="R2836">
        <v>54.814163999999998</v>
      </c>
      <c r="S2836" t="s">
        <v>7</v>
      </c>
      <c r="T2836" t="s">
        <v>8</v>
      </c>
      <c r="U2836" t="s">
        <v>9</v>
      </c>
      <c r="V2836">
        <v>1370</v>
      </c>
      <c r="W2836" t="s">
        <v>10</v>
      </c>
    </row>
    <row r="2837" spans="1:23" x14ac:dyDescent="0.2">
      <c r="A2837" s="1" t="s">
        <v>6404</v>
      </c>
      <c r="B2837">
        <v>53.110805999999997</v>
      </c>
      <c r="C2837" t="s">
        <v>7</v>
      </c>
      <c r="D2837" t="s">
        <v>8</v>
      </c>
      <c r="E2837" t="s">
        <v>9</v>
      </c>
      <c r="F2837">
        <v>1370</v>
      </c>
      <c r="G2837" t="s">
        <v>10</v>
      </c>
      <c r="I2837" s="1" t="s">
        <v>2847</v>
      </c>
      <c r="J2837">
        <v>64.022312999999997</v>
      </c>
      <c r="K2837" t="s">
        <v>7</v>
      </c>
      <c r="L2837" t="s">
        <v>8</v>
      </c>
      <c r="M2837" t="s">
        <v>9</v>
      </c>
      <c r="N2837">
        <v>1370</v>
      </c>
      <c r="O2837" t="s">
        <v>10</v>
      </c>
      <c r="Q2837" s="1" t="s">
        <v>5383</v>
      </c>
      <c r="R2837">
        <v>54.814163999999998</v>
      </c>
      <c r="S2837" t="s">
        <v>7</v>
      </c>
      <c r="T2837" t="s">
        <v>8</v>
      </c>
      <c r="U2837" t="s">
        <v>9</v>
      </c>
      <c r="V2837">
        <v>1370</v>
      </c>
      <c r="W2837" t="s">
        <v>10</v>
      </c>
    </row>
    <row r="2838" spans="1:23" x14ac:dyDescent="0.2">
      <c r="A2838" s="1" t="s">
        <v>6405</v>
      </c>
      <c r="B2838">
        <v>53.110805999999997</v>
      </c>
      <c r="C2838" t="s">
        <v>7</v>
      </c>
      <c r="D2838" t="s">
        <v>8</v>
      </c>
      <c r="E2838" t="s">
        <v>9</v>
      </c>
      <c r="F2838">
        <v>1370</v>
      </c>
      <c r="G2838" t="s">
        <v>10</v>
      </c>
      <c r="I2838" s="1" t="s">
        <v>2848</v>
      </c>
      <c r="J2838">
        <v>64.022313999999994</v>
      </c>
      <c r="K2838" t="s">
        <v>7</v>
      </c>
      <c r="L2838" t="s">
        <v>8</v>
      </c>
      <c r="M2838" t="s">
        <v>9</v>
      </c>
      <c r="N2838">
        <v>1370</v>
      </c>
      <c r="O2838" t="s">
        <v>10</v>
      </c>
      <c r="Q2838" s="1" t="s">
        <v>5384</v>
      </c>
      <c r="R2838">
        <v>54.814165000000003</v>
      </c>
      <c r="S2838" t="s">
        <v>7</v>
      </c>
      <c r="T2838" t="s">
        <v>8</v>
      </c>
      <c r="U2838" t="s">
        <v>9</v>
      </c>
      <c r="V2838">
        <v>1370</v>
      </c>
      <c r="W2838" t="s">
        <v>10</v>
      </c>
    </row>
    <row r="2839" spans="1:23" x14ac:dyDescent="0.2">
      <c r="A2839" s="1" t="s">
        <v>2324</v>
      </c>
      <c r="B2839">
        <v>53.336787999999999</v>
      </c>
      <c r="C2839" t="s">
        <v>7</v>
      </c>
      <c r="D2839" t="s">
        <v>8</v>
      </c>
      <c r="E2839" t="s">
        <v>9</v>
      </c>
      <c r="F2839">
        <v>1370</v>
      </c>
      <c r="G2839" t="s">
        <v>10</v>
      </c>
      <c r="I2839" s="1" t="s">
        <v>2849</v>
      </c>
      <c r="J2839">
        <v>64.288954000000004</v>
      </c>
      <c r="K2839" t="s">
        <v>7</v>
      </c>
      <c r="L2839" t="s">
        <v>8</v>
      </c>
      <c r="M2839" t="s">
        <v>9</v>
      </c>
      <c r="N2839">
        <v>1370</v>
      </c>
      <c r="O2839" t="s">
        <v>10</v>
      </c>
      <c r="Q2839" s="1" t="s">
        <v>5385</v>
      </c>
      <c r="R2839">
        <v>54.814166</v>
      </c>
      <c r="S2839" t="s">
        <v>7</v>
      </c>
      <c r="T2839" t="s">
        <v>8</v>
      </c>
      <c r="U2839" t="s">
        <v>9</v>
      </c>
      <c r="V2839">
        <v>1370</v>
      </c>
      <c r="W2839" t="s">
        <v>10</v>
      </c>
    </row>
    <row r="2840" spans="1:23" x14ac:dyDescent="0.2">
      <c r="A2840" s="1" t="s">
        <v>2325</v>
      </c>
      <c r="B2840">
        <v>53.336789000000003</v>
      </c>
      <c r="C2840" t="s">
        <v>7</v>
      </c>
      <c r="D2840" t="s">
        <v>8</v>
      </c>
      <c r="E2840" t="s">
        <v>9</v>
      </c>
      <c r="F2840">
        <v>1370</v>
      </c>
      <c r="G2840" t="s">
        <v>10</v>
      </c>
      <c r="I2840" s="1" t="s">
        <v>2850</v>
      </c>
      <c r="J2840">
        <v>64.289445999999998</v>
      </c>
      <c r="K2840" t="s">
        <v>7</v>
      </c>
      <c r="L2840" t="s">
        <v>8</v>
      </c>
      <c r="M2840" t="s">
        <v>9</v>
      </c>
      <c r="N2840">
        <v>1370</v>
      </c>
      <c r="O2840" t="s">
        <v>10</v>
      </c>
      <c r="Q2840" s="1" t="s">
        <v>5386</v>
      </c>
      <c r="R2840">
        <v>54.814166999999998</v>
      </c>
      <c r="S2840" t="s">
        <v>7</v>
      </c>
      <c r="T2840" t="s">
        <v>8</v>
      </c>
      <c r="U2840" t="s">
        <v>9</v>
      </c>
      <c r="V2840">
        <v>1370</v>
      </c>
      <c r="W2840" t="s">
        <v>10</v>
      </c>
    </row>
    <row r="2841" spans="1:23" x14ac:dyDescent="0.2">
      <c r="A2841" s="1" t="s">
        <v>2326</v>
      </c>
      <c r="B2841">
        <v>53.336790000000001</v>
      </c>
      <c r="C2841" t="s">
        <v>7</v>
      </c>
      <c r="D2841" t="s">
        <v>8</v>
      </c>
      <c r="E2841" t="s">
        <v>9</v>
      </c>
      <c r="F2841">
        <v>1370</v>
      </c>
      <c r="G2841" t="s">
        <v>10</v>
      </c>
      <c r="I2841" s="1" t="s">
        <v>2851</v>
      </c>
      <c r="J2841">
        <v>64.289446999999996</v>
      </c>
      <c r="K2841" t="s">
        <v>7</v>
      </c>
      <c r="L2841" t="s">
        <v>8</v>
      </c>
      <c r="M2841" t="s">
        <v>9</v>
      </c>
      <c r="N2841">
        <v>1370</v>
      </c>
      <c r="O2841" t="s">
        <v>10</v>
      </c>
      <c r="Q2841" s="1" t="s">
        <v>5387</v>
      </c>
      <c r="R2841">
        <v>54.814168000000002</v>
      </c>
      <c r="S2841" t="s">
        <v>7</v>
      </c>
      <c r="T2841" t="s">
        <v>8</v>
      </c>
      <c r="U2841" t="s">
        <v>9</v>
      </c>
      <c r="V2841">
        <v>1370</v>
      </c>
      <c r="W2841" t="s">
        <v>10</v>
      </c>
    </row>
    <row r="2842" spans="1:23" x14ac:dyDescent="0.2">
      <c r="A2842" s="1" t="s">
        <v>2327</v>
      </c>
      <c r="B2842">
        <v>53.336790999999998</v>
      </c>
      <c r="C2842" t="s">
        <v>7</v>
      </c>
      <c r="D2842" t="s">
        <v>8</v>
      </c>
      <c r="E2842" t="s">
        <v>9</v>
      </c>
      <c r="F2842">
        <v>1370</v>
      </c>
      <c r="G2842" t="s">
        <v>10</v>
      </c>
      <c r="I2842" s="1" t="s">
        <v>2852</v>
      </c>
      <c r="J2842">
        <v>64.289447999999993</v>
      </c>
      <c r="K2842" t="s">
        <v>7</v>
      </c>
      <c r="L2842" t="s">
        <v>8</v>
      </c>
      <c r="M2842" t="s">
        <v>9</v>
      </c>
      <c r="N2842">
        <v>1370</v>
      </c>
      <c r="O2842" t="s">
        <v>10</v>
      </c>
      <c r="Q2842" s="1" t="s">
        <v>5388</v>
      </c>
      <c r="R2842">
        <v>54.814169</v>
      </c>
      <c r="S2842" t="s">
        <v>7</v>
      </c>
      <c r="T2842" t="s">
        <v>8</v>
      </c>
      <c r="U2842" t="s">
        <v>9</v>
      </c>
      <c r="V2842">
        <v>1370</v>
      </c>
      <c r="W2842" t="s">
        <v>10</v>
      </c>
    </row>
    <row r="2843" spans="1:23" x14ac:dyDescent="0.2">
      <c r="A2843" s="1" t="s">
        <v>2328</v>
      </c>
      <c r="B2843">
        <v>53.336792000000003</v>
      </c>
      <c r="C2843" t="s">
        <v>7</v>
      </c>
      <c r="D2843" t="s">
        <v>8</v>
      </c>
      <c r="E2843" t="s">
        <v>9</v>
      </c>
      <c r="F2843">
        <v>1370</v>
      </c>
      <c r="G2843" t="s">
        <v>10</v>
      </c>
      <c r="I2843" s="1" t="s">
        <v>2853</v>
      </c>
      <c r="J2843">
        <v>64.289449000000005</v>
      </c>
      <c r="K2843" t="s">
        <v>7</v>
      </c>
      <c r="L2843" t="s">
        <v>8</v>
      </c>
      <c r="M2843" t="s">
        <v>9</v>
      </c>
      <c r="N2843">
        <v>1370</v>
      </c>
      <c r="O2843" t="s">
        <v>10</v>
      </c>
      <c r="Q2843" s="1" t="s">
        <v>5389</v>
      </c>
      <c r="R2843">
        <v>54.814169</v>
      </c>
      <c r="S2843" t="s">
        <v>7</v>
      </c>
      <c r="T2843" t="s">
        <v>8</v>
      </c>
      <c r="U2843" t="s">
        <v>9</v>
      </c>
      <c r="V2843">
        <v>1370</v>
      </c>
      <c r="W2843" t="s">
        <v>10</v>
      </c>
    </row>
    <row r="2844" spans="1:23" x14ac:dyDescent="0.2">
      <c r="A2844" s="1" t="s">
        <v>2329</v>
      </c>
      <c r="B2844">
        <v>53.336792000000003</v>
      </c>
      <c r="C2844" t="s">
        <v>7</v>
      </c>
      <c r="D2844" t="s">
        <v>8</v>
      </c>
      <c r="E2844" t="s">
        <v>9</v>
      </c>
      <c r="F2844">
        <v>1370</v>
      </c>
      <c r="G2844" t="s">
        <v>10</v>
      </c>
      <c r="I2844" s="1" t="s">
        <v>2854</v>
      </c>
      <c r="J2844">
        <v>64.289449000000005</v>
      </c>
      <c r="K2844" t="s">
        <v>7</v>
      </c>
      <c r="L2844" t="s">
        <v>8</v>
      </c>
      <c r="M2844" t="s">
        <v>9</v>
      </c>
      <c r="N2844">
        <v>1370</v>
      </c>
      <c r="O2844" t="s">
        <v>10</v>
      </c>
      <c r="Q2844" s="1" t="s">
        <v>5390</v>
      </c>
      <c r="R2844">
        <v>54.814169999999997</v>
      </c>
      <c r="S2844" t="s">
        <v>7</v>
      </c>
      <c r="T2844" t="s">
        <v>8</v>
      </c>
      <c r="U2844" t="s">
        <v>9</v>
      </c>
      <c r="V2844">
        <v>1370</v>
      </c>
      <c r="W2844" t="s">
        <v>10</v>
      </c>
    </row>
    <row r="2845" spans="1:23" x14ac:dyDescent="0.2">
      <c r="A2845" s="1" t="s">
        <v>2330</v>
      </c>
      <c r="B2845">
        <v>53.336793</v>
      </c>
      <c r="C2845" t="s">
        <v>7</v>
      </c>
      <c r="D2845" t="s">
        <v>8</v>
      </c>
      <c r="E2845" t="s">
        <v>9</v>
      </c>
      <c r="F2845">
        <v>1370</v>
      </c>
      <c r="G2845" t="s">
        <v>10</v>
      </c>
      <c r="I2845" s="1" t="s">
        <v>2855</v>
      </c>
      <c r="J2845">
        <v>64.289835999999994</v>
      </c>
      <c r="K2845" t="s">
        <v>7</v>
      </c>
      <c r="L2845" t="s">
        <v>8</v>
      </c>
      <c r="M2845" t="s">
        <v>9</v>
      </c>
      <c r="N2845">
        <v>1370</v>
      </c>
      <c r="O2845" t="s">
        <v>10</v>
      </c>
      <c r="Q2845" s="1" t="s">
        <v>945</v>
      </c>
      <c r="R2845">
        <v>54.814518999999997</v>
      </c>
      <c r="S2845" t="s">
        <v>7</v>
      </c>
      <c r="T2845" t="s">
        <v>8</v>
      </c>
      <c r="U2845" t="s">
        <v>9</v>
      </c>
      <c r="V2845">
        <v>1370</v>
      </c>
      <c r="W2845" t="s">
        <v>10</v>
      </c>
    </row>
    <row r="2846" spans="1:23" x14ac:dyDescent="0.2">
      <c r="A2846" s="1" t="s">
        <v>2331</v>
      </c>
      <c r="B2846">
        <v>53.336793999999998</v>
      </c>
      <c r="C2846" t="s">
        <v>7</v>
      </c>
      <c r="D2846" t="s">
        <v>8</v>
      </c>
      <c r="E2846" t="s">
        <v>9</v>
      </c>
      <c r="F2846">
        <v>1370</v>
      </c>
      <c r="G2846" t="s">
        <v>10</v>
      </c>
      <c r="I2846" s="1" t="s">
        <v>2856</v>
      </c>
      <c r="J2846">
        <v>64.289837000000006</v>
      </c>
      <c r="K2846" t="s">
        <v>7</v>
      </c>
      <c r="L2846" t="s">
        <v>8</v>
      </c>
      <c r="M2846" t="s">
        <v>9</v>
      </c>
      <c r="N2846">
        <v>1370</v>
      </c>
      <c r="O2846" t="s">
        <v>10</v>
      </c>
      <c r="Q2846" s="1" t="s">
        <v>946</v>
      </c>
      <c r="R2846">
        <v>54.814520000000002</v>
      </c>
      <c r="S2846" t="s">
        <v>7</v>
      </c>
      <c r="T2846" t="s">
        <v>8</v>
      </c>
      <c r="U2846" t="s">
        <v>9</v>
      </c>
      <c r="V2846">
        <v>1370</v>
      </c>
      <c r="W2846" t="s">
        <v>10</v>
      </c>
    </row>
    <row r="2847" spans="1:23" x14ac:dyDescent="0.2">
      <c r="A2847" s="1" t="s">
        <v>2332</v>
      </c>
      <c r="B2847">
        <v>53.336793999999998</v>
      </c>
      <c r="C2847" t="s">
        <v>7</v>
      </c>
      <c r="D2847" t="s">
        <v>8</v>
      </c>
      <c r="E2847" t="s">
        <v>9</v>
      </c>
      <c r="F2847">
        <v>1370</v>
      </c>
      <c r="G2847" t="s">
        <v>10</v>
      </c>
      <c r="I2847" s="1" t="s">
        <v>2857</v>
      </c>
      <c r="J2847">
        <v>64.289838000000003</v>
      </c>
      <c r="K2847" t="s">
        <v>7</v>
      </c>
      <c r="L2847" t="s">
        <v>8</v>
      </c>
      <c r="M2847" t="s">
        <v>9</v>
      </c>
      <c r="N2847">
        <v>1370</v>
      </c>
      <c r="O2847" t="s">
        <v>10</v>
      </c>
      <c r="Q2847" s="1" t="s">
        <v>947</v>
      </c>
      <c r="R2847">
        <v>54.815150000000003</v>
      </c>
      <c r="S2847" t="s">
        <v>7</v>
      </c>
      <c r="T2847" t="s">
        <v>8</v>
      </c>
      <c r="U2847" t="s">
        <v>9</v>
      </c>
      <c r="V2847">
        <v>1370</v>
      </c>
      <c r="W2847" t="s">
        <v>10</v>
      </c>
    </row>
    <row r="2848" spans="1:23" x14ac:dyDescent="0.2">
      <c r="A2848" s="1" t="s">
        <v>2333</v>
      </c>
      <c r="B2848">
        <v>53.337125999999998</v>
      </c>
      <c r="C2848" t="s">
        <v>7</v>
      </c>
      <c r="D2848" t="s">
        <v>8</v>
      </c>
      <c r="E2848" t="s">
        <v>9</v>
      </c>
      <c r="F2848">
        <v>1370</v>
      </c>
      <c r="G2848" t="s">
        <v>10</v>
      </c>
      <c r="I2848" s="1" t="s">
        <v>2858</v>
      </c>
      <c r="J2848">
        <v>64.289838000000003</v>
      </c>
      <c r="K2848" t="s">
        <v>7</v>
      </c>
      <c r="L2848" t="s">
        <v>8</v>
      </c>
      <c r="M2848" t="s">
        <v>9</v>
      </c>
      <c r="N2848">
        <v>1370</v>
      </c>
      <c r="O2848" t="s">
        <v>10</v>
      </c>
      <c r="Q2848" s="1" t="s">
        <v>948</v>
      </c>
      <c r="R2848">
        <v>54.815151</v>
      </c>
      <c r="S2848" t="s">
        <v>7</v>
      </c>
      <c r="T2848" t="s">
        <v>8</v>
      </c>
      <c r="U2848" t="s">
        <v>9</v>
      </c>
      <c r="V2848">
        <v>1370</v>
      </c>
      <c r="W2848" t="s">
        <v>10</v>
      </c>
    </row>
    <row r="2849" spans="1:23" x14ac:dyDescent="0.2">
      <c r="A2849" s="1" t="s">
        <v>6406</v>
      </c>
      <c r="B2849">
        <v>53.337125999999998</v>
      </c>
      <c r="C2849" t="s">
        <v>7</v>
      </c>
      <c r="D2849" t="s">
        <v>8</v>
      </c>
      <c r="E2849" t="s">
        <v>9</v>
      </c>
      <c r="F2849">
        <v>1370</v>
      </c>
      <c r="G2849" t="s">
        <v>10</v>
      </c>
      <c r="I2849" s="1" t="s">
        <v>2859</v>
      </c>
      <c r="J2849">
        <v>64.290274999999994</v>
      </c>
      <c r="K2849" t="s">
        <v>7</v>
      </c>
      <c r="L2849" t="s">
        <v>8</v>
      </c>
      <c r="M2849" t="s">
        <v>9</v>
      </c>
      <c r="N2849">
        <v>1370</v>
      </c>
      <c r="O2849" t="s">
        <v>10</v>
      </c>
      <c r="Q2849" s="1" t="s">
        <v>949</v>
      </c>
      <c r="R2849">
        <v>54.815151</v>
      </c>
      <c r="S2849" t="s">
        <v>7</v>
      </c>
      <c r="T2849" t="s">
        <v>8</v>
      </c>
      <c r="U2849" t="s">
        <v>9</v>
      </c>
      <c r="V2849">
        <v>1370</v>
      </c>
      <c r="W2849" t="s">
        <v>10</v>
      </c>
    </row>
    <row r="2850" spans="1:23" x14ac:dyDescent="0.2">
      <c r="A2850" s="1" t="s">
        <v>2335</v>
      </c>
      <c r="B2850">
        <v>53.508477999999997</v>
      </c>
      <c r="C2850" t="s">
        <v>7</v>
      </c>
      <c r="D2850" t="s">
        <v>8</v>
      </c>
      <c r="E2850" t="s">
        <v>9</v>
      </c>
      <c r="F2850">
        <v>1370</v>
      </c>
      <c r="G2850" t="s">
        <v>10</v>
      </c>
      <c r="I2850" s="1" t="s">
        <v>2860</v>
      </c>
      <c r="J2850">
        <v>64.290276000000006</v>
      </c>
      <c r="K2850" t="s">
        <v>7</v>
      </c>
      <c r="L2850" t="s">
        <v>8</v>
      </c>
      <c r="M2850" t="s">
        <v>9</v>
      </c>
      <c r="N2850">
        <v>1370</v>
      </c>
      <c r="O2850" t="s">
        <v>10</v>
      </c>
      <c r="Q2850" s="1" t="s">
        <v>950</v>
      </c>
      <c r="R2850">
        <v>54.815151999999998</v>
      </c>
      <c r="S2850" t="s">
        <v>7</v>
      </c>
      <c r="T2850" t="s">
        <v>8</v>
      </c>
      <c r="U2850" t="s">
        <v>9</v>
      </c>
      <c r="V2850">
        <v>1370</v>
      </c>
      <c r="W2850" t="s">
        <v>10</v>
      </c>
    </row>
    <row r="2851" spans="1:23" x14ac:dyDescent="0.2">
      <c r="A2851" s="1" t="s">
        <v>2336</v>
      </c>
      <c r="B2851">
        <v>53.508840999999997</v>
      </c>
      <c r="C2851" t="s">
        <v>7</v>
      </c>
      <c r="D2851" t="s">
        <v>8</v>
      </c>
      <c r="E2851" t="s">
        <v>9</v>
      </c>
      <c r="F2851">
        <v>1370</v>
      </c>
      <c r="G2851" t="s">
        <v>10</v>
      </c>
      <c r="I2851" s="1" t="s">
        <v>2861</v>
      </c>
      <c r="J2851">
        <v>64.413720999999995</v>
      </c>
      <c r="K2851" t="s">
        <v>7</v>
      </c>
      <c r="L2851" t="s">
        <v>8</v>
      </c>
      <c r="M2851" t="s">
        <v>9</v>
      </c>
      <c r="N2851">
        <v>1370</v>
      </c>
      <c r="O2851" t="s">
        <v>10</v>
      </c>
      <c r="Q2851" s="1" t="s">
        <v>951</v>
      </c>
      <c r="R2851">
        <v>54.815151999999998</v>
      </c>
      <c r="S2851" t="s">
        <v>7</v>
      </c>
      <c r="T2851" t="s">
        <v>8</v>
      </c>
      <c r="U2851" t="s">
        <v>9</v>
      </c>
      <c r="V2851">
        <v>1370</v>
      </c>
      <c r="W2851" t="s">
        <v>10</v>
      </c>
    </row>
    <row r="2852" spans="1:23" x14ac:dyDescent="0.2">
      <c r="A2852" s="1" t="s">
        <v>2337</v>
      </c>
      <c r="B2852">
        <v>53.508842999999999</v>
      </c>
      <c r="C2852" t="s">
        <v>7</v>
      </c>
      <c r="D2852" t="s">
        <v>8</v>
      </c>
      <c r="E2852" t="s">
        <v>9</v>
      </c>
      <c r="F2852">
        <v>1370</v>
      </c>
      <c r="G2852" t="s">
        <v>10</v>
      </c>
      <c r="I2852" s="1" t="s">
        <v>2862</v>
      </c>
      <c r="J2852">
        <v>64.413720999999995</v>
      </c>
      <c r="K2852" t="s">
        <v>7</v>
      </c>
      <c r="L2852" t="s">
        <v>8</v>
      </c>
      <c r="M2852" t="s">
        <v>9</v>
      </c>
      <c r="N2852">
        <v>1370</v>
      </c>
      <c r="O2852" t="s">
        <v>10</v>
      </c>
      <c r="Q2852" s="1" t="s">
        <v>952</v>
      </c>
      <c r="R2852">
        <v>54.815153000000002</v>
      </c>
      <c r="S2852" t="s">
        <v>7</v>
      </c>
      <c r="T2852" t="s">
        <v>8</v>
      </c>
      <c r="U2852" t="s">
        <v>9</v>
      </c>
      <c r="V2852">
        <v>1370</v>
      </c>
      <c r="W2852" t="s">
        <v>10</v>
      </c>
    </row>
    <row r="2853" spans="1:23" x14ac:dyDescent="0.2">
      <c r="A2853" s="1" t="s">
        <v>2338</v>
      </c>
      <c r="B2853">
        <v>53.508842999999999</v>
      </c>
      <c r="C2853" t="s">
        <v>7</v>
      </c>
      <c r="D2853" t="s">
        <v>8</v>
      </c>
      <c r="E2853" t="s">
        <v>9</v>
      </c>
      <c r="F2853">
        <v>1370</v>
      </c>
      <c r="G2853" t="s">
        <v>10</v>
      </c>
      <c r="I2853" s="1" t="s">
        <v>2863</v>
      </c>
      <c r="J2853">
        <v>64.413722000000007</v>
      </c>
      <c r="K2853" t="s">
        <v>7</v>
      </c>
      <c r="L2853" t="s">
        <v>8</v>
      </c>
      <c r="M2853" t="s">
        <v>9</v>
      </c>
      <c r="N2853">
        <v>1370</v>
      </c>
      <c r="O2853" t="s">
        <v>10</v>
      </c>
      <c r="Q2853" s="1" t="s">
        <v>953</v>
      </c>
      <c r="R2853">
        <v>54.815153000000002</v>
      </c>
      <c r="S2853" t="s">
        <v>7</v>
      </c>
      <c r="T2853" t="s">
        <v>8</v>
      </c>
      <c r="U2853" t="s">
        <v>9</v>
      </c>
      <c r="V2853">
        <v>1370</v>
      </c>
      <c r="W2853" t="s">
        <v>10</v>
      </c>
    </row>
    <row r="2854" spans="1:23" x14ac:dyDescent="0.2">
      <c r="A2854" s="1" t="s">
        <v>2339</v>
      </c>
      <c r="B2854">
        <v>53.508844000000003</v>
      </c>
      <c r="C2854" t="s">
        <v>7</v>
      </c>
      <c r="D2854" t="s">
        <v>8</v>
      </c>
      <c r="E2854" t="s">
        <v>9</v>
      </c>
      <c r="F2854">
        <v>1370</v>
      </c>
      <c r="G2854" t="s">
        <v>10</v>
      </c>
      <c r="I2854" s="1" t="s">
        <v>2864</v>
      </c>
      <c r="J2854">
        <v>64.413722000000007</v>
      </c>
      <c r="K2854" t="s">
        <v>7</v>
      </c>
      <c r="L2854" t="s">
        <v>8</v>
      </c>
      <c r="M2854" t="s">
        <v>9</v>
      </c>
      <c r="N2854">
        <v>1370</v>
      </c>
      <c r="O2854" t="s">
        <v>10</v>
      </c>
      <c r="Q2854" s="1" t="s">
        <v>954</v>
      </c>
      <c r="R2854">
        <v>54.815154</v>
      </c>
      <c r="S2854" t="s">
        <v>7</v>
      </c>
      <c r="T2854" t="s">
        <v>8</v>
      </c>
      <c r="U2854" t="s">
        <v>9</v>
      </c>
      <c r="V2854">
        <v>1370</v>
      </c>
      <c r="W2854" t="s">
        <v>10</v>
      </c>
    </row>
    <row r="2855" spans="1:23" x14ac:dyDescent="0.2">
      <c r="A2855" s="1" t="s">
        <v>2340</v>
      </c>
      <c r="B2855">
        <v>53.509318999999998</v>
      </c>
      <c r="C2855" t="s">
        <v>7</v>
      </c>
      <c r="D2855" t="s">
        <v>8</v>
      </c>
      <c r="E2855" t="s">
        <v>9</v>
      </c>
      <c r="F2855">
        <v>1370</v>
      </c>
      <c r="G2855" t="s">
        <v>10</v>
      </c>
      <c r="I2855" s="1" t="s">
        <v>2865</v>
      </c>
      <c r="J2855">
        <v>64.413723000000005</v>
      </c>
      <c r="K2855" t="s">
        <v>7</v>
      </c>
      <c r="L2855" t="s">
        <v>8</v>
      </c>
      <c r="M2855" t="s">
        <v>9</v>
      </c>
      <c r="N2855">
        <v>1370</v>
      </c>
      <c r="O2855" t="s">
        <v>10</v>
      </c>
      <c r="Q2855" s="1" t="s">
        <v>955</v>
      </c>
      <c r="R2855">
        <v>54.815154</v>
      </c>
      <c r="S2855" t="s">
        <v>7</v>
      </c>
      <c r="T2855" t="s">
        <v>8</v>
      </c>
      <c r="U2855" t="s">
        <v>9</v>
      </c>
      <c r="V2855">
        <v>1370</v>
      </c>
      <c r="W2855" t="s">
        <v>10</v>
      </c>
    </row>
    <row r="2856" spans="1:23" x14ac:dyDescent="0.2">
      <c r="A2856" s="1" t="s">
        <v>2341</v>
      </c>
      <c r="B2856">
        <v>53.509318999999998</v>
      </c>
      <c r="C2856" t="s">
        <v>7</v>
      </c>
      <c r="D2856" t="s">
        <v>8</v>
      </c>
      <c r="E2856" t="s">
        <v>9</v>
      </c>
      <c r="F2856">
        <v>1370</v>
      </c>
      <c r="G2856" t="s">
        <v>10</v>
      </c>
      <c r="I2856" s="1" t="s">
        <v>2866</v>
      </c>
      <c r="J2856">
        <v>64.414085999999998</v>
      </c>
      <c r="K2856" t="s">
        <v>7</v>
      </c>
      <c r="L2856" t="s">
        <v>8</v>
      </c>
      <c r="M2856" t="s">
        <v>9</v>
      </c>
      <c r="N2856">
        <v>1370</v>
      </c>
      <c r="O2856" t="s">
        <v>10</v>
      </c>
      <c r="Q2856" s="1" t="s">
        <v>956</v>
      </c>
      <c r="R2856">
        <v>54.815154999999997</v>
      </c>
      <c r="S2856" t="s">
        <v>7</v>
      </c>
      <c r="T2856" t="s">
        <v>8</v>
      </c>
      <c r="U2856" t="s">
        <v>9</v>
      </c>
      <c r="V2856">
        <v>1370</v>
      </c>
      <c r="W2856" t="s">
        <v>10</v>
      </c>
    </row>
    <row r="2857" spans="1:23" x14ac:dyDescent="0.2">
      <c r="A2857" s="1" t="s">
        <v>2342</v>
      </c>
      <c r="B2857">
        <v>53.509320000000002</v>
      </c>
      <c r="C2857" t="s">
        <v>7</v>
      </c>
      <c r="D2857" t="s">
        <v>8</v>
      </c>
      <c r="E2857" t="s">
        <v>9</v>
      </c>
      <c r="F2857">
        <v>1370</v>
      </c>
      <c r="G2857" t="s">
        <v>10</v>
      </c>
      <c r="I2857" s="1" t="s">
        <v>2867</v>
      </c>
      <c r="J2857">
        <v>64.414085999999998</v>
      </c>
      <c r="K2857" t="s">
        <v>7</v>
      </c>
      <c r="L2857" t="s">
        <v>8</v>
      </c>
      <c r="M2857" t="s">
        <v>9</v>
      </c>
      <c r="N2857">
        <v>1370</v>
      </c>
      <c r="O2857" t="s">
        <v>10</v>
      </c>
      <c r="Q2857" s="1" t="s">
        <v>957</v>
      </c>
      <c r="R2857">
        <v>54.815154999999997</v>
      </c>
      <c r="S2857" t="s">
        <v>7</v>
      </c>
      <c r="T2857" t="s">
        <v>8</v>
      </c>
      <c r="U2857" t="s">
        <v>9</v>
      </c>
      <c r="V2857">
        <v>1370</v>
      </c>
      <c r="W2857" t="s">
        <v>10</v>
      </c>
    </row>
    <row r="2858" spans="1:23" x14ac:dyDescent="0.2">
      <c r="A2858" s="1" t="s">
        <v>2343</v>
      </c>
      <c r="B2858">
        <v>53.509320000000002</v>
      </c>
      <c r="C2858" t="s">
        <v>7</v>
      </c>
      <c r="D2858" t="s">
        <v>8</v>
      </c>
      <c r="E2858" t="s">
        <v>9</v>
      </c>
      <c r="F2858">
        <v>1370</v>
      </c>
      <c r="G2858" t="s">
        <v>10</v>
      </c>
      <c r="I2858" s="1" t="s">
        <v>2868</v>
      </c>
      <c r="J2858">
        <v>64.414086999999995</v>
      </c>
      <c r="K2858" t="s">
        <v>7</v>
      </c>
      <c r="L2858" t="s">
        <v>8</v>
      </c>
      <c r="M2858" t="s">
        <v>9</v>
      </c>
      <c r="N2858">
        <v>1370</v>
      </c>
      <c r="O2858" t="s">
        <v>10</v>
      </c>
      <c r="Q2858" s="1" t="s">
        <v>958</v>
      </c>
      <c r="R2858">
        <v>54.815156000000002</v>
      </c>
      <c r="S2858" t="s">
        <v>7</v>
      </c>
      <c r="T2858" t="s">
        <v>8</v>
      </c>
      <c r="U2858" t="s">
        <v>9</v>
      </c>
      <c r="V2858">
        <v>1370</v>
      </c>
      <c r="W2858" t="s">
        <v>10</v>
      </c>
    </row>
    <row r="2859" spans="1:23" x14ac:dyDescent="0.2">
      <c r="A2859" s="1" t="s">
        <v>2344</v>
      </c>
      <c r="B2859">
        <v>53.509320000000002</v>
      </c>
      <c r="C2859" t="s">
        <v>7</v>
      </c>
      <c r="D2859" t="s">
        <v>8</v>
      </c>
      <c r="E2859" t="s">
        <v>9</v>
      </c>
      <c r="F2859">
        <v>1370</v>
      </c>
      <c r="G2859" t="s">
        <v>10</v>
      </c>
      <c r="I2859" s="1" t="s">
        <v>2869</v>
      </c>
      <c r="J2859">
        <v>64.414088000000007</v>
      </c>
      <c r="K2859" t="s">
        <v>7</v>
      </c>
      <c r="L2859" t="s">
        <v>8</v>
      </c>
      <c r="M2859" t="s">
        <v>9</v>
      </c>
      <c r="N2859">
        <v>1370</v>
      </c>
      <c r="O2859" t="s">
        <v>10</v>
      </c>
      <c r="Q2859" s="1" t="s">
        <v>959</v>
      </c>
      <c r="R2859">
        <v>54.815652999999998</v>
      </c>
      <c r="S2859" t="s">
        <v>7</v>
      </c>
      <c r="T2859" t="s">
        <v>8</v>
      </c>
      <c r="U2859" t="s">
        <v>9</v>
      </c>
      <c r="V2859">
        <v>1370</v>
      </c>
      <c r="W2859" t="s">
        <v>10</v>
      </c>
    </row>
    <row r="2860" spans="1:23" x14ac:dyDescent="0.2">
      <c r="A2860" s="1" t="s">
        <v>2345</v>
      </c>
      <c r="B2860">
        <v>53.509321</v>
      </c>
      <c r="C2860" t="s">
        <v>7</v>
      </c>
      <c r="D2860" t="s">
        <v>8</v>
      </c>
      <c r="E2860" t="s">
        <v>9</v>
      </c>
      <c r="F2860">
        <v>1370</v>
      </c>
      <c r="G2860" t="s">
        <v>10</v>
      </c>
      <c r="I2860" s="1" t="s">
        <v>2870</v>
      </c>
      <c r="J2860">
        <v>64.414089000000004</v>
      </c>
      <c r="K2860" t="s">
        <v>7</v>
      </c>
      <c r="L2860" t="s">
        <v>8</v>
      </c>
      <c r="M2860" t="s">
        <v>9</v>
      </c>
      <c r="N2860">
        <v>1370</v>
      </c>
      <c r="O2860" t="s">
        <v>10</v>
      </c>
      <c r="Q2860" s="1" t="s">
        <v>960</v>
      </c>
      <c r="R2860">
        <v>54.815654000000002</v>
      </c>
      <c r="S2860" t="s">
        <v>7</v>
      </c>
      <c r="T2860" t="s">
        <v>8</v>
      </c>
      <c r="U2860" t="s">
        <v>9</v>
      </c>
      <c r="V2860">
        <v>1370</v>
      </c>
      <c r="W2860" t="s">
        <v>10</v>
      </c>
    </row>
    <row r="2861" spans="1:23" x14ac:dyDescent="0.2">
      <c r="A2861" s="1" t="s">
        <v>2346</v>
      </c>
      <c r="B2861">
        <v>53.509321</v>
      </c>
      <c r="C2861" t="s">
        <v>7</v>
      </c>
      <c r="D2861" t="s">
        <v>8</v>
      </c>
      <c r="E2861" t="s">
        <v>9</v>
      </c>
      <c r="F2861">
        <v>1370</v>
      </c>
      <c r="G2861" t="s">
        <v>10</v>
      </c>
      <c r="I2861" s="1" t="s">
        <v>2871</v>
      </c>
      <c r="J2861">
        <v>64.414089000000004</v>
      </c>
      <c r="K2861" t="s">
        <v>7</v>
      </c>
      <c r="L2861" t="s">
        <v>8</v>
      </c>
      <c r="M2861" t="s">
        <v>9</v>
      </c>
      <c r="N2861">
        <v>1370</v>
      </c>
      <c r="O2861" t="s">
        <v>10</v>
      </c>
      <c r="Q2861" s="1" t="s">
        <v>961</v>
      </c>
      <c r="R2861">
        <v>54.815654000000002</v>
      </c>
      <c r="S2861" t="s">
        <v>7</v>
      </c>
      <c r="T2861" t="s">
        <v>8</v>
      </c>
      <c r="U2861" t="s">
        <v>9</v>
      </c>
      <c r="V2861">
        <v>1370</v>
      </c>
      <c r="W2861" t="s">
        <v>10</v>
      </c>
    </row>
    <row r="2862" spans="1:23" x14ac:dyDescent="0.2">
      <c r="A2862" s="1" t="s">
        <v>6407</v>
      </c>
      <c r="B2862">
        <v>53.509321999999997</v>
      </c>
      <c r="C2862" t="s">
        <v>7</v>
      </c>
      <c r="D2862" t="s">
        <v>8</v>
      </c>
      <c r="E2862" t="s">
        <v>9</v>
      </c>
      <c r="F2862">
        <v>1370</v>
      </c>
      <c r="G2862" t="s">
        <v>10</v>
      </c>
      <c r="I2862" s="1" t="s">
        <v>2872</v>
      </c>
      <c r="J2862">
        <v>64.414613000000003</v>
      </c>
      <c r="K2862" t="s">
        <v>7</v>
      </c>
      <c r="L2862" t="s">
        <v>8</v>
      </c>
      <c r="M2862" t="s">
        <v>9</v>
      </c>
      <c r="N2862">
        <v>1370</v>
      </c>
      <c r="O2862" t="s">
        <v>10</v>
      </c>
      <c r="Q2862" s="1" t="s">
        <v>962</v>
      </c>
      <c r="R2862">
        <v>54.815655</v>
      </c>
      <c r="S2862" t="s">
        <v>7</v>
      </c>
      <c r="T2862" t="s">
        <v>8</v>
      </c>
      <c r="U2862" t="s">
        <v>9</v>
      </c>
      <c r="V2862">
        <v>1370</v>
      </c>
      <c r="W2862" t="s">
        <v>10</v>
      </c>
    </row>
    <row r="2863" spans="1:23" x14ac:dyDescent="0.2">
      <c r="A2863" s="1" t="s">
        <v>6408</v>
      </c>
      <c r="B2863">
        <v>53.713940999999998</v>
      </c>
      <c r="C2863" t="s">
        <v>7</v>
      </c>
      <c r="D2863" t="s">
        <v>8</v>
      </c>
      <c r="E2863" t="s">
        <v>9</v>
      </c>
      <c r="F2863">
        <v>1370</v>
      </c>
      <c r="G2863" t="s">
        <v>10</v>
      </c>
      <c r="I2863" s="1" t="s">
        <v>2873</v>
      </c>
      <c r="J2863">
        <v>64.414614</v>
      </c>
      <c r="K2863" t="s">
        <v>7</v>
      </c>
      <c r="L2863" t="s">
        <v>8</v>
      </c>
      <c r="M2863" t="s">
        <v>9</v>
      </c>
      <c r="N2863">
        <v>1370</v>
      </c>
      <c r="O2863" t="s">
        <v>10</v>
      </c>
      <c r="Q2863" s="1" t="s">
        <v>963</v>
      </c>
      <c r="R2863">
        <v>54.815655</v>
      </c>
      <c r="S2863" t="s">
        <v>7</v>
      </c>
      <c r="T2863" t="s">
        <v>8</v>
      </c>
      <c r="U2863" t="s">
        <v>9</v>
      </c>
      <c r="V2863">
        <v>1370</v>
      </c>
      <c r="W2863" t="s">
        <v>10</v>
      </c>
    </row>
    <row r="2864" spans="1:23" x14ac:dyDescent="0.2">
      <c r="A2864" s="1" t="s">
        <v>6409</v>
      </c>
      <c r="B2864">
        <v>53.713942000000003</v>
      </c>
      <c r="C2864" t="s">
        <v>7</v>
      </c>
      <c r="D2864" t="s">
        <v>8</v>
      </c>
      <c r="E2864" t="s">
        <v>9</v>
      </c>
      <c r="F2864">
        <v>1370</v>
      </c>
      <c r="G2864" t="s">
        <v>10</v>
      </c>
      <c r="I2864" s="1" t="s">
        <v>2874</v>
      </c>
      <c r="J2864">
        <v>64.414614999999998</v>
      </c>
      <c r="K2864" t="s">
        <v>7</v>
      </c>
      <c r="L2864" t="s">
        <v>8</v>
      </c>
      <c r="M2864" t="s">
        <v>9</v>
      </c>
      <c r="N2864">
        <v>1370</v>
      </c>
      <c r="O2864" t="s">
        <v>10</v>
      </c>
      <c r="Q2864" s="1" t="s">
        <v>964</v>
      </c>
      <c r="R2864">
        <v>54.815655999999997</v>
      </c>
      <c r="S2864" t="s">
        <v>7</v>
      </c>
      <c r="T2864" t="s">
        <v>8</v>
      </c>
      <c r="U2864" t="s">
        <v>9</v>
      </c>
      <c r="V2864">
        <v>1370</v>
      </c>
      <c r="W2864" t="s">
        <v>10</v>
      </c>
    </row>
    <row r="2865" spans="1:23" x14ac:dyDescent="0.2">
      <c r="A2865" s="1" t="s">
        <v>6410</v>
      </c>
      <c r="B2865">
        <v>53.713943</v>
      </c>
      <c r="C2865" t="s">
        <v>7</v>
      </c>
      <c r="D2865" t="s">
        <v>8</v>
      </c>
      <c r="E2865" t="s">
        <v>9</v>
      </c>
      <c r="F2865">
        <v>1370</v>
      </c>
      <c r="G2865" t="s">
        <v>10</v>
      </c>
      <c r="I2865" s="1" t="s">
        <v>2875</v>
      </c>
      <c r="J2865">
        <v>64.576787999999993</v>
      </c>
      <c r="K2865" t="s">
        <v>7</v>
      </c>
      <c r="L2865" t="s">
        <v>8</v>
      </c>
      <c r="M2865" t="s">
        <v>9</v>
      </c>
      <c r="N2865">
        <v>1370</v>
      </c>
      <c r="O2865" t="s">
        <v>10</v>
      </c>
      <c r="Q2865" s="1" t="s">
        <v>965</v>
      </c>
      <c r="R2865">
        <v>54.815655999999997</v>
      </c>
      <c r="S2865" t="s">
        <v>7</v>
      </c>
      <c r="T2865" t="s">
        <v>8</v>
      </c>
      <c r="U2865" t="s">
        <v>9</v>
      </c>
      <c r="V2865">
        <v>1370</v>
      </c>
      <c r="W2865" t="s">
        <v>10</v>
      </c>
    </row>
    <row r="2866" spans="1:23" x14ac:dyDescent="0.2">
      <c r="A2866" s="1" t="s">
        <v>6411</v>
      </c>
      <c r="B2866">
        <v>53.713943</v>
      </c>
      <c r="C2866" t="s">
        <v>7</v>
      </c>
      <c r="D2866" t="s">
        <v>8</v>
      </c>
      <c r="E2866" t="s">
        <v>9</v>
      </c>
      <c r="F2866">
        <v>1370</v>
      </c>
      <c r="G2866" t="s">
        <v>10</v>
      </c>
      <c r="I2866" s="1" t="s">
        <v>2876</v>
      </c>
      <c r="J2866">
        <v>64.576789000000005</v>
      </c>
      <c r="K2866" t="s">
        <v>7</v>
      </c>
      <c r="L2866" t="s">
        <v>8</v>
      </c>
      <c r="M2866" t="s">
        <v>9</v>
      </c>
      <c r="N2866">
        <v>1370</v>
      </c>
      <c r="O2866" t="s">
        <v>10</v>
      </c>
      <c r="Q2866" s="1" t="s">
        <v>966</v>
      </c>
      <c r="R2866">
        <v>54.815657000000002</v>
      </c>
      <c r="S2866" t="s">
        <v>7</v>
      </c>
      <c r="T2866" t="s">
        <v>8</v>
      </c>
      <c r="U2866" t="s">
        <v>9</v>
      </c>
      <c r="V2866">
        <v>1370</v>
      </c>
      <c r="W2866" t="s">
        <v>10</v>
      </c>
    </row>
    <row r="2867" spans="1:23" x14ac:dyDescent="0.2">
      <c r="A2867" s="1" t="s">
        <v>6412</v>
      </c>
      <c r="B2867">
        <v>53.713943999999998</v>
      </c>
      <c r="C2867" t="s">
        <v>7</v>
      </c>
      <c r="D2867" t="s">
        <v>8</v>
      </c>
      <c r="E2867" t="s">
        <v>9</v>
      </c>
      <c r="F2867">
        <v>1370</v>
      </c>
      <c r="G2867" t="s">
        <v>10</v>
      </c>
      <c r="I2867" s="1" t="s">
        <v>2877</v>
      </c>
      <c r="J2867">
        <v>64.576790000000003</v>
      </c>
      <c r="K2867" t="s">
        <v>7</v>
      </c>
      <c r="L2867" t="s">
        <v>8</v>
      </c>
      <c r="M2867" t="s">
        <v>9</v>
      </c>
      <c r="N2867">
        <v>1370</v>
      </c>
      <c r="O2867" t="s">
        <v>10</v>
      </c>
      <c r="Q2867" s="1" t="s">
        <v>967</v>
      </c>
      <c r="R2867">
        <v>54.815657000000002</v>
      </c>
      <c r="S2867" t="s">
        <v>7</v>
      </c>
      <c r="T2867" t="s">
        <v>8</v>
      </c>
      <c r="U2867" t="s">
        <v>9</v>
      </c>
      <c r="V2867">
        <v>1370</v>
      </c>
      <c r="W2867" t="s">
        <v>10</v>
      </c>
    </row>
    <row r="2868" spans="1:23" x14ac:dyDescent="0.2">
      <c r="A2868" s="1" t="s">
        <v>6413</v>
      </c>
      <c r="B2868">
        <v>53.713945000000002</v>
      </c>
      <c r="C2868" t="s">
        <v>7</v>
      </c>
      <c r="D2868" t="s">
        <v>8</v>
      </c>
      <c r="E2868" t="s">
        <v>9</v>
      </c>
      <c r="F2868">
        <v>1370</v>
      </c>
      <c r="G2868" t="s">
        <v>10</v>
      </c>
      <c r="I2868" s="1" t="s">
        <v>2878</v>
      </c>
      <c r="J2868">
        <v>64.576791</v>
      </c>
      <c r="K2868" t="s">
        <v>7</v>
      </c>
      <c r="L2868" t="s">
        <v>8</v>
      </c>
      <c r="M2868" t="s">
        <v>9</v>
      </c>
      <c r="N2868">
        <v>1370</v>
      </c>
      <c r="O2868" t="s">
        <v>10</v>
      </c>
      <c r="Q2868" s="1" t="s">
        <v>968</v>
      </c>
      <c r="R2868">
        <v>55.015293</v>
      </c>
      <c r="S2868" t="s">
        <v>7</v>
      </c>
      <c r="T2868" t="s">
        <v>8</v>
      </c>
      <c r="U2868" t="s">
        <v>9</v>
      </c>
      <c r="V2868">
        <v>1370</v>
      </c>
      <c r="W2868" t="s">
        <v>10</v>
      </c>
    </row>
    <row r="2869" spans="1:23" x14ac:dyDescent="0.2">
      <c r="A2869" s="1" t="s">
        <v>6414</v>
      </c>
      <c r="B2869">
        <v>53.713945000000002</v>
      </c>
      <c r="C2869" t="s">
        <v>7</v>
      </c>
      <c r="D2869" t="s">
        <v>8</v>
      </c>
      <c r="E2869" t="s">
        <v>9</v>
      </c>
      <c r="F2869">
        <v>1370</v>
      </c>
      <c r="G2869" t="s">
        <v>10</v>
      </c>
      <c r="I2869" s="1" t="s">
        <v>2879</v>
      </c>
      <c r="J2869">
        <v>64.576937000000001</v>
      </c>
      <c r="K2869" t="s">
        <v>7</v>
      </c>
      <c r="L2869" t="s">
        <v>8</v>
      </c>
      <c r="M2869" t="s">
        <v>9</v>
      </c>
      <c r="N2869">
        <v>1370</v>
      </c>
      <c r="O2869" t="s">
        <v>10</v>
      </c>
      <c r="Q2869" s="1" t="s">
        <v>969</v>
      </c>
      <c r="R2869">
        <v>55.015293999999997</v>
      </c>
      <c r="S2869" t="s">
        <v>7</v>
      </c>
      <c r="T2869" t="s">
        <v>8</v>
      </c>
      <c r="U2869" t="s">
        <v>9</v>
      </c>
      <c r="V2869">
        <v>1370</v>
      </c>
      <c r="W2869" t="s">
        <v>10</v>
      </c>
    </row>
    <row r="2870" spans="1:23" x14ac:dyDescent="0.2">
      <c r="A2870" s="1" t="s">
        <v>6415</v>
      </c>
      <c r="B2870">
        <v>53.713946</v>
      </c>
      <c r="C2870" t="s">
        <v>7</v>
      </c>
      <c r="D2870" t="s">
        <v>8</v>
      </c>
      <c r="E2870" t="s">
        <v>9</v>
      </c>
      <c r="F2870">
        <v>1370</v>
      </c>
      <c r="G2870" t="s">
        <v>10</v>
      </c>
      <c r="I2870" s="1" t="s">
        <v>2880</v>
      </c>
      <c r="J2870">
        <v>64.576937999999998</v>
      </c>
      <c r="K2870" t="s">
        <v>7</v>
      </c>
      <c r="L2870" t="s">
        <v>8</v>
      </c>
      <c r="M2870" t="s">
        <v>9</v>
      </c>
      <c r="N2870">
        <v>1370</v>
      </c>
      <c r="O2870" t="s">
        <v>10</v>
      </c>
      <c r="Q2870" s="1" t="s">
        <v>970</v>
      </c>
      <c r="R2870">
        <v>55.015667000000001</v>
      </c>
      <c r="S2870" t="s">
        <v>7</v>
      </c>
      <c r="T2870" t="s">
        <v>8</v>
      </c>
      <c r="U2870" t="s">
        <v>9</v>
      </c>
      <c r="V2870">
        <v>1370</v>
      </c>
      <c r="W2870" t="s">
        <v>10</v>
      </c>
    </row>
    <row r="2871" spans="1:23" x14ac:dyDescent="0.2">
      <c r="A2871" s="1" t="s">
        <v>6416</v>
      </c>
      <c r="B2871">
        <v>53.713946999999997</v>
      </c>
      <c r="C2871" t="s">
        <v>7</v>
      </c>
      <c r="D2871" t="s">
        <v>8</v>
      </c>
      <c r="E2871" t="s">
        <v>9</v>
      </c>
      <c r="F2871">
        <v>1370</v>
      </c>
      <c r="G2871" t="s">
        <v>10</v>
      </c>
      <c r="I2871" s="1" t="s">
        <v>2881</v>
      </c>
      <c r="J2871">
        <v>64.844963000000007</v>
      </c>
      <c r="K2871" t="s">
        <v>7</v>
      </c>
      <c r="L2871" t="s">
        <v>8</v>
      </c>
      <c r="M2871" t="s">
        <v>9</v>
      </c>
      <c r="N2871">
        <v>1370</v>
      </c>
      <c r="O2871" t="s">
        <v>10</v>
      </c>
      <c r="Q2871" s="1" t="s">
        <v>971</v>
      </c>
      <c r="R2871">
        <v>55.015669000000003</v>
      </c>
      <c r="S2871" t="s">
        <v>7</v>
      </c>
      <c r="T2871" t="s">
        <v>8</v>
      </c>
      <c r="U2871" t="s">
        <v>9</v>
      </c>
      <c r="V2871">
        <v>1370</v>
      </c>
      <c r="W2871" t="s">
        <v>10</v>
      </c>
    </row>
    <row r="2872" spans="1:23" x14ac:dyDescent="0.2">
      <c r="A2872" s="1" t="s">
        <v>6417</v>
      </c>
      <c r="B2872">
        <v>53.714018000000003</v>
      </c>
      <c r="C2872" t="s">
        <v>7</v>
      </c>
      <c r="D2872" t="s">
        <v>8</v>
      </c>
      <c r="E2872" t="s">
        <v>9</v>
      </c>
      <c r="F2872">
        <v>1370</v>
      </c>
      <c r="G2872" t="s">
        <v>10</v>
      </c>
      <c r="I2872" s="1" t="s">
        <v>2882</v>
      </c>
      <c r="J2872">
        <v>64.844964000000004</v>
      </c>
      <c r="K2872" t="s">
        <v>7</v>
      </c>
      <c r="L2872" t="s">
        <v>8</v>
      </c>
      <c r="M2872" t="s">
        <v>9</v>
      </c>
      <c r="N2872">
        <v>1370</v>
      </c>
      <c r="O2872" t="s">
        <v>10</v>
      </c>
      <c r="Q2872" s="1" t="s">
        <v>972</v>
      </c>
      <c r="R2872">
        <v>55.015669000000003</v>
      </c>
      <c r="S2872" t="s">
        <v>7</v>
      </c>
      <c r="T2872" t="s">
        <v>8</v>
      </c>
      <c r="U2872" t="s">
        <v>9</v>
      </c>
      <c r="V2872">
        <v>1370</v>
      </c>
      <c r="W2872" t="s">
        <v>10</v>
      </c>
    </row>
    <row r="2873" spans="1:23" x14ac:dyDescent="0.2">
      <c r="A2873" s="1" t="s">
        <v>6418</v>
      </c>
      <c r="B2873">
        <v>53.714019</v>
      </c>
      <c r="C2873" t="s">
        <v>7</v>
      </c>
      <c r="D2873" t="s">
        <v>8</v>
      </c>
      <c r="E2873" t="s">
        <v>9</v>
      </c>
      <c r="F2873">
        <v>1370</v>
      </c>
      <c r="G2873" t="s">
        <v>10</v>
      </c>
      <c r="I2873" s="1" t="s">
        <v>2883</v>
      </c>
      <c r="J2873">
        <v>64.844965000000002</v>
      </c>
      <c r="K2873" t="s">
        <v>7</v>
      </c>
      <c r="L2873" t="s">
        <v>8</v>
      </c>
      <c r="M2873" t="s">
        <v>9</v>
      </c>
      <c r="N2873">
        <v>1370</v>
      </c>
      <c r="O2873" t="s">
        <v>10</v>
      </c>
      <c r="Q2873" s="1" t="s">
        <v>973</v>
      </c>
      <c r="R2873">
        <v>55.01567</v>
      </c>
      <c r="S2873" t="s">
        <v>7</v>
      </c>
      <c r="T2873" t="s">
        <v>8</v>
      </c>
      <c r="U2873" t="s">
        <v>9</v>
      </c>
      <c r="V2873">
        <v>1370</v>
      </c>
      <c r="W2873" t="s">
        <v>10</v>
      </c>
    </row>
    <row r="2874" spans="1:23" x14ac:dyDescent="0.2">
      <c r="A2874" s="1" t="s">
        <v>6419</v>
      </c>
      <c r="B2874">
        <v>53.714019</v>
      </c>
      <c r="C2874" t="s">
        <v>7</v>
      </c>
      <c r="D2874" t="s">
        <v>8</v>
      </c>
      <c r="E2874" t="s">
        <v>9</v>
      </c>
      <c r="F2874">
        <v>1370</v>
      </c>
      <c r="G2874" t="s">
        <v>10</v>
      </c>
      <c r="I2874" s="1" t="s">
        <v>2884</v>
      </c>
      <c r="J2874">
        <v>64.844965999999999</v>
      </c>
      <c r="K2874" t="s">
        <v>7</v>
      </c>
      <c r="L2874" t="s">
        <v>8</v>
      </c>
      <c r="M2874" t="s">
        <v>9</v>
      </c>
      <c r="N2874">
        <v>1370</v>
      </c>
      <c r="O2874" t="s">
        <v>10</v>
      </c>
      <c r="Q2874" s="1" t="s">
        <v>974</v>
      </c>
      <c r="R2874">
        <v>55.015670999999998</v>
      </c>
      <c r="S2874" t="s">
        <v>7</v>
      </c>
      <c r="T2874" t="s">
        <v>8</v>
      </c>
      <c r="U2874" t="s">
        <v>9</v>
      </c>
      <c r="V2874">
        <v>1370</v>
      </c>
      <c r="W2874" t="s">
        <v>10</v>
      </c>
    </row>
    <row r="2875" spans="1:23" x14ac:dyDescent="0.2">
      <c r="A2875" s="1" t="s">
        <v>6420</v>
      </c>
      <c r="B2875">
        <v>53.954045999999998</v>
      </c>
      <c r="C2875" t="s">
        <v>7</v>
      </c>
      <c r="D2875" t="s">
        <v>8</v>
      </c>
      <c r="E2875" t="s">
        <v>9</v>
      </c>
      <c r="F2875">
        <v>1370</v>
      </c>
      <c r="G2875" t="s">
        <v>10</v>
      </c>
      <c r="I2875" s="1" t="s">
        <v>2885</v>
      </c>
      <c r="J2875">
        <v>64.844966999999997</v>
      </c>
      <c r="K2875" t="s">
        <v>7</v>
      </c>
      <c r="L2875" t="s">
        <v>8</v>
      </c>
      <c r="M2875" t="s">
        <v>9</v>
      </c>
      <c r="N2875">
        <v>1370</v>
      </c>
      <c r="O2875" t="s">
        <v>10</v>
      </c>
      <c r="Q2875" s="1" t="s">
        <v>975</v>
      </c>
      <c r="R2875">
        <v>55.015672000000002</v>
      </c>
      <c r="S2875" t="s">
        <v>7</v>
      </c>
      <c r="T2875" t="s">
        <v>8</v>
      </c>
      <c r="U2875" t="s">
        <v>9</v>
      </c>
      <c r="V2875">
        <v>1370</v>
      </c>
      <c r="W2875" t="s">
        <v>10</v>
      </c>
    </row>
    <row r="2876" spans="1:23" x14ac:dyDescent="0.2">
      <c r="A2876" s="1" t="s">
        <v>6421</v>
      </c>
      <c r="B2876">
        <v>53.954047000000003</v>
      </c>
      <c r="C2876" t="s">
        <v>7</v>
      </c>
      <c r="D2876" t="s">
        <v>8</v>
      </c>
      <c r="E2876" t="s">
        <v>9</v>
      </c>
      <c r="F2876">
        <v>1370</v>
      </c>
      <c r="G2876" t="s">
        <v>10</v>
      </c>
      <c r="I2876" s="1" t="s">
        <v>2886</v>
      </c>
      <c r="J2876">
        <v>64.844967999999994</v>
      </c>
      <c r="K2876" t="s">
        <v>7</v>
      </c>
      <c r="L2876" t="s">
        <v>8</v>
      </c>
      <c r="M2876" t="s">
        <v>9</v>
      </c>
      <c r="N2876">
        <v>1370</v>
      </c>
      <c r="O2876" t="s">
        <v>10</v>
      </c>
      <c r="Q2876" s="1" t="s">
        <v>976</v>
      </c>
      <c r="R2876">
        <v>55.015672000000002</v>
      </c>
      <c r="S2876" t="s">
        <v>7</v>
      </c>
      <c r="T2876" t="s">
        <v>8</v>
      </c>
      <c r="U2876" t="s">
        <v>9</v>
      </c>
      <c r="V2876">
        <v>1370</v>
      </c>
      <c r="W2876" t="s">
        <v>10</v>
      </c>
    </row>
    <row r="2877" spans="1:23" x14ac:dyDescent="0.2">
      <c r="A2877" s="1" t="s">
        <v>6422</v>
      </c>
      <c r="B2877">
        <v>53.954048</v>
      </c>
      <c r="C2877" t="s">
        <v>7</v>
      </c>
      <c r="D2877" t="s">
        <v>8</v>
      </c>
      <c r="E2877" t="s">
        <v>9</v>
      </c>
      <c r="F2877">
        <v>1370</v>
      </c>
      <c r="G2877" t="s">
        <v>10</v>
      </c>
      <c r="I2877" s="1" t="s">
        <v>2887</v>
      </c>
      <c r="J2877">
        <v>64.844967999999994</v>
      </c>
      <c r="K2877" t="s">
        <v>7</v>
      </c>
      <c r="L2877" t="s">
        <v>8</v>
      </c>
      <c r="M2877" t="s">
        <v>9</v>
      </c>
      <c r="N2877">
        <v>1370</v>
      </c>
      <c r="O2877" t="s">
        <v>10</v>
      </c>
      <c r="Q2877" s="1" t="s">
        <v>977</v>
      </c>
      <c r="R2877">
        <v>55.015673</v>
      </c>
      <c r="S2877" t="s">
        <v>7</v>
      </c>
      <c r="T2877" t="s">
        <v>8</v>
      </c>
      <c r="U2877" t="s">
        <v>9</v>
      </c>
      <c r="V2877">
        <v>1370</v>
      </c>
      <c r="W2877" t="s">
        <v>10</v>
      </c>
    </row>
    <row r="2878" spans="1:23" x14ac:dyDescent="0.2">
      <c r="A2878" s="1" t="s">
        <v>6423</v>
      </c>
      <c r="B2878">
        <v>53.954048999999998</v>
      </c>
      <c r="C2878" t="s">
        <v>7</v>
      </c>
      <c r="D2878" t="s">
        <v>8</v>
      </c>
      <c r="E2878" t="s">
        <v>9</v>
      </c>
      <c r="F2878">
        <v>1370</v>
      </c>
      <c r="G2878" t="s">
        <v>10</v>
      </c>
      <c r="I2878" s="1" t="s">
        <v>2888</v>
      </c>
      <c r="J2878">
        <v>64.845403000000005</v>
      </c>
      <c r="K2878" t="s">
        <v>7</v>
      </c>
      <c r="L2878" t="s">
        <v>8</v>
      </c>
      <c r="M2878" t="s">
        <v>9</v>
      </c>
      <c r="N2878">
        <v>1370</v>
      </c>
      <c r="O2878" t="s">
        <v>10</v>
      </c>
      <c r="Q2878" s="1" t="s">
        <v>5391</v>
      </c>
      <c r="R2878">
        <v>55.015673999999997</v>
      </c>
      <c r="S2878" t="s">
        <v>7</v>
      </c>
      <c r="T2878" t="s">
        <v>8</v>
      </c>
      <c r="U2878" t="s">
        <v>9</v>
      </c>
      <c r="V2878">
        <v>1370</v>
      </c>
      <c r="W2878" t="s">
        <v>10</v>
      </c>
    </row>
    <row r="2879" spans="1:23" x14ac:dyDescent="0.2">
      <c r="A2879" s="1" t="s">
        <v>6424</v>
      </c>
      <c r="B2879">
        <v>53.954048999999998</v>
      </c>
      <c r="C2879" t="s">
        <v>7</v>
      </c>
      <c r="D2879" t="s">
        <v>8</v>
      </c>
      <c r="E2879" t="s">
        <v>9</v>
      </c>
      <c r="F2879">
        <v>1370</v>
      </c>
      <c r="G2879" t="s">
        <v>10</v>
      </c>
      <c r="I2879" s="1" t="s">
        <v>2889</v>
      </c>
      <c r="J2879">
        <v>64.845404000000002</v>
      </c>
      <c r="K2879" t="s">
        <v>7</v>
      </c>
      <c r="L2879" t="s">
        <v>8</v>
      </c>
      <c r="M2879" t="s">
        <v>9</v>
      </c>
      <c r="N2879">
        <v>1370</v>
      </c>
      <c r="O2879" t="s">
        <v>10</v>
      </c>
      <c r="Q2879" s="1" t="s">
        <v>5392</v>
      </c>
      <c r="R2879">
        <v>55.015673999999997</v>
      </c>
      <c r="S2879" t="s">
        <v>7</v>
      </c>
      <c r="T2879" t="s">
        <v>8</v>
      </c>
      <c r="U2879" t="s">
        <v>9</v>
      </c>
      <c r="V2879">
        <v>1370</v>
      </c>
      <c r="W2879" t="s">
        <v>10</v>
      </c>
    </row>
    <row r="2880" spans="1:23" x14ac:dyDescent="0.2">
      <c r="A2880" s="1" t="s">
        <v>6425</v>
      </c>
      <c r="B2880">
        <v>53.954050000000002</v>
      </c>
      <c r="C2880" t="s">
        <v>7</v>
      </c>
      <c r="D2880" t="s">
        <v>8</v>
      </c>
      <c r="E2880" t="s">
        <v>9</v>
      </c>
      <c r="F2880">
        <v>1370</v>
      </c>
      <c r="G2880" t="s">
        <v>10</v>
      </c>
      <c r="I2880" s="1" t="s">
        <v>2890</v>
      </c>
      <c r="J2880">
        <v>64.845404000000002</v>
      </c>
      <c r="K2880" t="s">
        <v>7</v>
      </c>
      <c r="L2880" t="s">
        <v>8</v>
      </c>
      <c r="M2880" t="s">
        <v>9</v>
      </c>
      <c r="N2880">
        <v>1370</v>
      </c>
      <c r="O2880" t="s">
        <v>10</v>
      </c>
      <c r="Q2880" s="1" t="s">
        <v>5393</v>
      </c>
      <c r="R2880">
        <v>55.204011000000001</v>
      </c>
      <c r="S2880" t="s">
        <v>7</v>
      </c>
      <c r="T2880" t="s">
        <v>8</v>
      </c>
      <c r="U2880" t="s">
        <v>9</v>
      </c>
      <c r="V2880">
        <v>1370</v>
      </c>
      <c r="W2880" t="s">
        <v>10</v>
      </c>
    </row>
    <row r="2881" spans="1:23" x14ac:dyDescent="0.2">
      <c r="A2881" s="1" t="s">
        <v>6426</v>
      </c>
      <c r="B2881">
        <v>53.954050000000002</v>
      </c>
      <c r="C2881" t="s">
        <v>7</v>
      </c>
      <c r="D2881" t="s">
        <v>8</v>
      </c>
      <c r="E2881" t="s">
        <v>9</v>
      </c>
      <c r="F2881">
        <v>1370</v>
      </c>
      <c r="G2881" t="s">
        <v>10</v>
      </c>
      <c r="I2881" s="1" t="s">
        <v>2891</v>
      </c>
      <c r="J2881">
        <v>64.845405</v>
      </c>
      <c r="K2881" t="s">
        <v>7</v>
      </c>
      <c r="L2881" t="s">
        <v>8</v>
      </c>
      <c r="M2881" t="s">
        <v>9</v>
      </c>
      <c r="N2881">
        <v>1370</v>
      </c>
      <c r="O2881" t="s">
        <v>10</v>
      </c>
      <c r="Q2881" s="1" t="s">
        <v>5394</v>
      </c>
      <c r="R2881">
        <v>55.204011999999999</v>
      </c>
      <c r="S2881" t="s">
        <v>7</v>
      </c>
      <c r="T2881" t="s">
        <v>8</v>
      </c>
      <c r="U2881" t="s">
        <v>9</v>
      </c>
      <c r="V2881">
        <v>1370</v>
      </c>
      <c r="W2881" t="s">
        <v>10</v>
      </c>
    </row>
    <row r="2882" spans="1:23" x14ac:dyDescent="0.2">
      <c r="A2882" s="1" t="s">
        <v>6427</v>
      </c>
      <c r="B2882">
        <v>53.954394999999998</v>
      </c>
      <c r="C2882" t="s">
        <v>7</v>
      </c>
      <c r="D2882" t="s">
        <v>8</v>
      </c>
      <c r="E2882" t="s">
        <v>9</v>
      </c>
      <c r="F2882">
        <v>1370</v>
      </c>
      <c r="G2882" t="s">
        <v>10</v>
      </c>
      <c r="I2882" s="1" t="s">
        <v>2892</v>
      </c>
      <c r="J2882">
        <v>65.176591999999999</v>
      </c>
      <c r="K2882" t="s">
        <v>7</v>
      </c>
      <c r="L2882" t="s">
        <v>8</v>
      </c>
      <c r="M2882" t="s">
        <v>9</v>
      </c>
      <c r="N2882">
        <v>1370</v>
      </c>
      <c r="O2882" t="s">
        <v>10</v>
      </c>
      <c r="Q2882" s="1" t="s">
        <v>5395</v>
      </c>
      <c r="R2882">
        <v>55.204013000000003</v>
      </c>
      <c r="S2882" t="s">
        <v>7</v>
      </c>
      <c r="T2882" t="s">
        <v>8</v>
      </c>
      <c r="U2882" t="s">
        <v>9</v>
      </c>
      <c r="V2882">
        <v>1370</v>
      </c>
      <c r="W2882" t="s">
        <v>10</v>
      </c>
    </row>
    <row r="2883" spans="1:23" x14ac:dyDescent="0.2">
      <c r="A2883" s="1" t="s">
        <v>6428</v>
      </c>
      <c r="B2883">
        <v>53.954396000000003</v>
      </c>
      <c r="C2883" t="s">
        <v>7</v>
      </c>
      <c r="D2883" t="s">
        <v>8</v>
      </c>
      <c r="E2883" t="s">
        <v>9</v>
      </c>
      <c r="F2883">
        <v>1370</v>
      </c>
      <c r="G2883" t="s">
        <v>10</v>
      </c>
      <c r="I2883" s="1" t="s">
        <v>2893</v>
      </c>
      <c r="J2883">
        <v>65.176593999999994</v>
      </c>
      <c r="K2883" t="s">
        <v>7</v>
      </c>
      <c r="L2883" t="s">
        <v>8</v>
      </c>
      <c r="M2883" t="s">
        <v>9</v>
      </c>
      <c r="N2883">
        <v>1370</v>
      </c>
      <c r="O2883" t="s">
        <v>10</v>
      </c>
      <c r="Q2883" s="1" t="s">
        <v>5396</v>
      </c>
      <c r="R2883">
        <v>55.204014000000001</v>
      </c>
      <c r="S2883" t="s">
        <v>7</v>
      </c>
      <c r="T2883" t="s">
        <v>8</v>
      </c>
      <c r="U2883" t="s">
        <v>9</v>
      </c>
      <c r="V2883">
        <v>1370</v>
      </c>
      <c r="W2883" t="s">
        <v>10</v>
      </c>
    </row>
    <row r="2884" spans="1:23" x14ac:dyDescent="0.2">
      <c r="A2884" s="1" t="s">
        <v>6429</v>
      </c>
      <c r="B2884">
        <v>53.954396000000003</v>
      </c>
      <c r="C2884" t="s">
        <v>7</v>
      </c>
      <c r="D2884" t="s">
        <v>8</v>
      </c>
      <c r="E2884" t="s">
        <v>9</v>
      </c>
      <c r="F2884">
        <v>1370</v>
      </c>
      <c r="G2884" t="s">
        <v>10</v>
      </c>
      <c r="I2884" s="1" t="s">
        <v>2894</v>
      </c>
      <c r="J2884">
        <v>65.177059999999997</v>
      </c>
      <c r="K2884" t="s">
        <v>7</v>
      </c>
      <c r="L2884" t="s">
        <v>8</v>
      </c>
      <c r="M2884" t="s">
        <v>9</v>
      </c>
      <c r="N2884">
        <v>1370</v>
      </c>
      <c r="O2884" t="s">
        <v>10</v>
      </c>
      <c r="Q2884" s="1" t="s">
        <v>978</v>
      </c>
      <c r="R2884">
        <v>55.204014999999998</v>
      </c>
      <c r="S2884" t="s">
        <v>7</v>
      </c>
      <c r="T2884" t="s">
        <v>8</v>
      </c>
      <c r="U2884" t="s">
        <v>9</v>
      </c>
      <c r="V2884">
        <v>1370</v>
      </c>
      <c r="W2884" t="s">
        <v>10</v>
      </c>
    </row>
    <row r="2885" spans="1:23" x14ac:dyDescent="0.2">
      <c r="A2885" s="1" t="s">
        <v>6430</v>
      </c>
      <c r="B2885">
        <v>53.954397</v>
      </c>
      <c r="C2885" t="s">
        <v>7</v>
      </c>
      <c r="D2885" t="s">
        <v>8</v>
      </c>
      <c r="E2885" t="s">
        <v>9</v>
      </c>
      <c r="F2885">
        <v>1370</v>
      </c>
      <c r="G2885" t="s">
        <v>10</v>
      </c>
      <c r="I2885" s="1" t="s">
        <v>2895</v>
      </c>
      <c r="J2885">
        <v>65.177062000000006</v>
      </c>
      <c r="K2885" t="s">
        <v>7</v>
      </c>
      <c r="L2885" t="s">
        <v>8</v>
      </c>
      <c r="M2885" t="s">
        <v>9</v>
      </c>
      <c r="N2885">
        <v>1370</v>
      </c>
      <c r="O2885" t="s">
        <v>10</v>
      </c>
      <c r="Q2885" s="1" t="s">
        <v>979</v>
      </c>
      <c r="R2885">
        <v>55.204014999999998</v>
      </c>
      <c r="S2885" t="s">
        <v>7</v>
      </c>
      <c r="T2885" t="s">
        <v>8</v>
      </c>
      <c r="U2885" t="s">
        <v>9</v>
      </c>
      <c r="V2885">
        <v>1370</v>
      </c>
      <c r="W2885" t="s">
        <v>10</v>
      </c>
    </row>
    <row r="2886" spans="1:23" x14ac:dyDescent="0.2">
      <c r="A2886" s="1" t="s">
        <v>6431</v>
      </c>
      <c r="B2886">
        <v>53.954397999999998</v>
      </c>
      <c r="C2886" t="s">
        <v>7</v>
      </c>
      <c r="D2886" t="s">
        <v>8</v>
      </c>
      <c r="E2886" t="s">
        <v>9</v>
      </c>
      <c r="F2886">
        <v>1370</v>
      </c>
      <c r="G2886" t="s">
        <v>10</v>
      </c>
      <c r="I2886" s="1" t="s">
        <v>2896</v>
      </c>
      <c r="J2886">
        <v>65.177064000000001</v>
      </c>
      <c r="K2886" t="s">
        <v>7</v>
      </c>
      <c r="L2886" t="s">
        <v>8</v>
      </c>
      <c r="M2886" t="s">
        <v>9</v>
      </c>
      <c r="N2886">
        <v>1370</v>
      </c>
      <c r="O2886" t="s">
        <v>10</v>
      </c>
      <c r="Q2886" s="1" t="s">
        <v>980</v>
      </c>
      <c r="R2886">
        <v>55.204016000000003</v>
      </c>
      <c r="S2886" t="s">
        <v>7</v>
      </c>
      <c r="T2886" t="s">
        <v>8</v>
      </c>
      <c r="U2886" t="s">
        <v>9</v>
      </c>
      <c r="V2886">
        <v>1370</v>
      </c>
      <c r="W2886" t="s">
        <v>10</v>
      </c>
    </row>
    <row r="2887" spans="1:23" x14ac:dyDescent="0.2">
      <c r="A2887" s="1" t="s">
        <v>2356</v>
      </c>
      <c r="B2887">
        <v>54.099221</v>
      </c>
      <c r="C2887" t="s">
        <v>7</v>
      </c>
      <c r="D2887" t="s">
        <v>8</v>
      </c>
      <c r="E2887" t="s">
        <v>9</v>
      </c>
      <c r="F2887">
        <v>1370</v>
      </c>
      <c r="G2887" t="s">
        <v>10</v>
      </c>
      <c r="I2887" s="1" t="s">
        <v>2897</v>
      </c>
      <c r="J2887">
        <v>65.177064999999999</v>
      </c>
      <c r="K2887" t="s">
        <v>7</v>
      </c>
      <c r="L2887" t="s">
        <v>8</v>
      </c>
      <c r="M2887" t="s">
        <v>9</v>
      </c>
      <c r="N2887">
        <v>1370</v>
      </c>
      <c r="O2887" t="s">
        <v>10</v>
      </c>
      <c r="Q2887" s="1" t="s">
        <v>981</v>
      </c>
      <c r="R2887">
        <v>55.204799999999999</v>
      </c>
      <c r="S2887" t="s">
        <v>7</v>
      </c>
      <c r="T2887" t="s">
        <v>8</v>
      </c>
      <c r="U2887" t="s">
        <v>9</v>
      </c>
      <c r="V2887">
        <v>1370</v>
      </c>
      <c r="W2887" t="s">
        <v>10</v>
      </c>
    </row>
    <row r="2888" spans="1:23" x14ac:dyDescent="0.2">
      <c r="A2888" s="1" t="s">
        <v>2357</v>
      </c>
      <c r="B2888">
        <v>54.099221999999997</v>
      </c>
      <c r="C2888" t="s">
        <v>7</v>
      </c>
      <c r="D2888" t="s">
        <v>8</v>
      </c>
      <c r="E2888" t="s">
        <v>9</v>
      </c>
      <c r="F2888">
        <v>1370</v>
      </c>
      <c r="G2888" t="s">
        <v>10</v>
      </c>
      <c r="I2888" s="1" t="s">
        <v>2898</v>
      </c>
      <c r="J2888">
        <v>65.177066999999994</v>
      </c>
      <c r="K2888" t="s">
        <v>7</v>
      </c>
      <c r="L2888" t="s">
        <v>8</v>
      </c>
      <c r="M2888" t="s">
        <v>9</v>
      </c>
      <c r="N2888">
        <v>1370</v>
      </c>
      <c r="O2888" t="s">
        <v>10</v>
      </c>
      <c r="Q2888" s="1" t="s">
        <v>982</v>
      </c>
      <c r="R2888">
        <v>55.204802000000001</v>
      </c>
      <c r="S2888" t="s">
        <v>7</v>
      </c>
      <c r="T2888" t="s">
        <v>8</v>
      </c>
      <c r="U2888" t="s">
        <v>9</v>
      </c>
      <c r="V2888">
        <v>1370</v>
      </c>
      <c r="W2888" t="s">
        <v>10</v>
      </c>
    </row>
    <row r="2889" spans="1:23" x14ac:dyDescent="0.2">
      <c r="A2889" s="1" t="s">
        <v>2358</v>
      </c>
      <c r="B2889">
        <v>54.099221999999997</v>
      </c>
      <c r="C2889" t="s">
        <v>7</v>
      </c>
      <c r="D2889" t="s">
        <v>8</v>
      </c>
      <c r="E2889" t="s">
        <v>9</v>
      </c>
      <c r="F2889">
        <v>1370</v>
      </c>
      <c r="G2889" t="s">
        <v>10</v>
      </c>
      <c r="I2889" s="1" t="s">
        <v>2899</v>
      </c>
      <c r="J2889">
        <v>65.177068000000006</v>
      </c>
      <c r="K2889" t="s">
        <v>7</v>
      </c>
      <c r="L2889" t="s">
        <v>8</v>
      </c>
      <c r="M2889" t="s">
        <v>9</v>
      </c>
      <c r="N2889">
        <v>1370</v>
      </c>
      <c r="O2889" t="s">
        <v>10</v>
      </c>
      <c r="Q2889" s="1" t="s">
        <v>983</v>
      </c>
      <c r="R2889">
        <v>55.204802999999998</v>
      </c>
      <c r="S2889" t="s">
        <v>7</v>
      </c>
      <c r="T2889" t="s">
        <v>8</v>
      </c>
      <c r="U2889" t="s">
        <v>9</v>
      </c>
      <c r="V2889">
        <v>1370</v>
      </c>
      <c r="W2889" t="s">
        <v>10</v>
      </c>
    </row>
    <row r="2890" spans="1:23" x14ac:dyDescent="0.2">
      <c r="A2890" s="1" t="s">
        <v>2359</v>
      </c>
      <c r="B2890">
        <v>54.099223000000002</v>
      </c>
      <c r="C2890" t="s">
        <v>7</v>
      </c>
      <c r="D2890" t="s">
        <v>8</v>
      </c>
      <c r="E2890" t="s">
        <v>9</v>
      </c>
      <c r="F2890">
        <v>1370</v>
      </c>
      <c r="G2890" t="s">
        <v>10</v>
      </c>
      <c r="I2890" s="1" t="s">
        <v>2900</v>
      </c>
      <c r="J2890">
        <v>65.177070000000001</v>
      </c>
      <c r="K2890" t="s">
        <v>7</v>
      </c>
      <c r="L2890" t="s">
        <v>8</v>
      </c>
      <c r="M2890" t="s">
        <v>9</v>
      </c>
      <c r="N2890">
        <v>1370</v>
      </c>
      <c r="O2890" t="s">
        <v>10</v>
      </c>
      <c r="Q2890" s="1" t="s">
        <v>984</v>
      </c>
      <c r="R2890">
        <v>55.204804000000003</v>
      </c>
      <c r="S2890" t="s">
        <v>7</v>
      </c>
      <c r="T2890" t="s">
        <v>8</v>
      </c>
      <c r="U2890" t="s">
        <v>9</v>
      </c>
      <c r="V2890">
        <v>1370</v>
      </c>
      <c r="W2890" t="s">
        <v>10</v>
      </c>
    </row>
    <row r="2891" spans="1:23" x14ac:dyDescent="0.2">
      <c r="A2891" s="1" t="s">
        <v>2360</v>
      </c>
      <c r="B2891">
        <v>54.099223000000002</v>
      </c>
      <c r="C2891" t="s">
        <v>7</v>
      </c>
      <c r="D2891" t="s">
        <v>8</v>
      </c>
      <c r="E2891" t="s">
        <v>9</v>
      </c>
      <c r="F2891">
        <v>1370</v>
      </c>
      <c r="G2891" t="s">
        <v>10</v>
      </c>
      <c r="I2891" s="1" t="s">
        <v>2901</v>
      </c>
      <c r="J2891">
        <v>65.475391999999999</v>
      </c>
      <c r="K2891" t="s">
        <v>7</v>
      </c>
      <c r="L2891" t="s">
        <v>8</v>
      </c>
      <c r="M2891" t="s">
        <v>9</v>
      </c>
      <c r="N2891">
        <v>1370</v>
      </c>
      <c r="O2891" t="s">
        <v>10</v>
      </c>
      <c r="Q2891" s="1" t="s">
        <v>5397</v>
      </c>
      <c r="R2891">
        <v>55.401516000000001</v>
      </c>
      <c r="S2891" t="s">
        <v>7</v>
      </c>
      <c r="T2891" t="s">
        <v>8</v>
      </c>
      <c r="U2891" t="s">
        <v>9</v>
      </c>
      <c r="V2891">
        <v>1370</v>
      </c>
      <c r="W2891" t="s">
        <v>10</v>
      </c>
    </row>
    <row r="2892" spans="1:23" x14ac:dyDescent="0.2">
      <c r="A2892" s="1" t="s">
        <v>2361</v>
      </c>
      <c r="B2892">
        <v>54.099223000000002</v>
      </c>
      <c r="C2892" t="s">
        <v>7</v>
      </c>
      <c r="D2892" t="s">
        <v>8</v>
      </c>
      <c r="E2892" t="s">
        <v>9</v>
      </c>
      <c r="F2892">
        <v>1370</v>
      </c>
      <c r="G2892" t="s">
        <v>10</v>
      </c>
      <c r="I2892" s="1" t="s">
        <v>2902</v>
      </c>
      <c r="J2892">
        <v>65.475393999999994</v>
      </c>
      <c r="K2892" t="s">
        <v>7</v>
      </c>
      <c r="L2892" t="s">
        <v>8</v>
      </c>
      <c r="M2892" t="s">
        <v>9</v>
      </c>
      <c r="N2892">
        <v>1370</v>
      </c>
      <c r="O2892" t="s">
        <v>10</v>
      </c>
      <c r="Q2892" s="1" t="s">
        <v>9470</v>
      </c>
      <c r="R2892">
        <v>55.401518000000003</v>
      </c>
      <c r="S2892" t="s">
        <v>7</v>
      </c>
      <c r="T2892" t="s">
        <v>8</v>
      </c>
      <c r="U2892" t="s">
        <v>9</v>
      </c>
      <c r="V2892">
        <v>1370</v>
      </c>
      <c r="W2892" t="s">
        <v>10</v>
      </c>
    </row>
    <row r="2893" spans="1:23" x14ac:dyDescent="0.2">
      <c r="A2893" s="1" t="s">
        <v>2362</v>
      </c>
      <c r="B2893">
        <v>54.099224</v>
      </c>
      <c r="C2893" t="s">
        <v>7</v>
      </c>
      <c r="D2893" t="s">
        <v>8</v>
      </c>
      <c r="E2893" t="s">
        <v>9</v>
      </c>
      <c r="F2893">
        <v>1370</v>
      </c>
      <c r="G2893" t="s">
        <v>10</v>
      </c>
      <c r="I2893" s="1" t="s">
        <v>2903</v>
      </c>
      <c r="J2893">
        <v>65.475395000000006</v>
      </c>
      <c r="K2893" t="s">
        <v>7</v>
      </c>
      <c r="L2893" t="s">
        <v>8</v>
      </c>
      <c r="M2893" t="s">
        <v>9</v>
      </c>
      <c r="N2893">
        <v>1370</v>
      </c>
      <c r="O2893" t="s">
        <v>10</v>
      </c>
      <c r="Q2893" s="1" t="s">
        <v>9471</v>
      </c>
      <c r="R2893">
        <v>55.401519</v>
      </c>
      <c r="S2893" t="s">
        <v>7</v>
      </c>
      <c r="T2893" t="s">
        <v>8</v>
      </c>
      <c r="U2893" t="s">
        <v>9</v>
      </c>
      <c r="V2893">
        <v>1370</v>
      </c>
      <c r="W2893" t="s">
        <v>10</v>
      </c>
    </row>
    <row r="2894" spans="1:23" x14ac:dyDescent="0.2">
      <c r="A2894" s="1" t="s">
        <v>2363</v>
      </c>
      <c r="B2894">
        <v>54.099224</v>
      </c>
      <c r="C2894" t="s">
        <v>7</v>
      </c>
      <c r="D2894" t="s">
        <v>8</v>
      </c>
      <c r="E2894" t="s">
        <v>9</v>
      </c>
      <c r="F2894">
        <v>1370</v>
      </c>
      <c r="G2894" t="s">
        <v>10</v>
      </c>
      <c r="I2894" s="1" t="s">
        <v>2904</v>
      </c>
      <c r="J2894">
        <v>65.475396000000003</v>
      </c>
      <c r="K2894" t="s">
        <v>7</v>
      </c>
      <c r="L2894" t="s">
        <v>8</v>
      </c>
      <c r="M2894" t="s">
        <v>9</v>
      </c>
      <c r="N2894">
        <v>1370</v>
      </c>
      <c r="O2894" t="s">
        <v>10</v>
      </c>
      <c r="Q2894" s="1" t="s">
        <v>9472</v>
      </c>
      <c r="R2894">
        <v>55.401519999999998</v>
      </c>
      <c r="S2894" t="s">
        <v>7</v>
      </c>
      <c r="T2894" t="s">
        <v>8</v>
      </c>
      <c r="U2894" t="s">
        <v>9</v>
      </c>
      <c r="V2894">
        <v>1370</v>
      </c>
      <c r="W2894" t="s">
        <v>10</v>
      </c>
    </row>
    <row r="2895" spans="1:23" x14ac:dyDescent="0.2">
      <c r="A2895" s="1" t="s">
        <v>6432</v>
      </c>
      <c r="B2895">
        <v>54.099224</v>
      </c>
      <c r="C2895" t="s">
        <v>7</v>
      </c>
      <c r="D2895" t="s">
        <v>8</v>
      </c>
      <c r="E2895" t="s">
        <v>9</v>
      </c>
      <c r="F2895">
        <v>1370</v>
      </c>
      <c r="G2895" t="s">
        <v>10</v>
      </c>
      <c r="I2895" s="1" t="s">
        <v>2905</v>
      </c>
      <c r="J2895">
        <v>65.475397000000001</v>
      </c>
      <c r="K2895" t="s">
        <v>7</v>
      </c>
      <c r="L2895" t="s">
        <v>8</v>
      </c>
      <c r="M2895" t="s">
        <v>9</v>
      </c>
      <c r="N2895">
        <v>1370</v>
      </c>
      <c r="O2895" t="s">
        <v>10</v>
      </c>
      <c r="Q2895" s="1" t="s">
        <v>9473</v>
      </c>
      <c r="R2895">
        <v>55.401519999999998</v>
      </c>
      <c r="S2895" t="s">
        <v>7</v>
      </c>
      <c r="T2895" t="s">
        <v>8</v>
      </c>
      <c r="U2895" t="s">
        <v>9</v>
      </c>
      <c r="V2895">
        <v>1370</v>
      </c>
      <c r="W2895" t="s">
        <v>10</v>
      </c>
    </row>
    <row r="2896" spans="1:23" x14ac:dyDescent="0.2">
      <c r="A2896" s="1" t="s">
        <v>2365</v>
      </c>
      <c r="B2896">
        <v>54.284438000000002</v>
      </c>
      <c r="C2896" t="s">
        <v>7</v>
      </c>
      <c r="D2896" t="s">
        <v>8</v>
      </c>
      <c r="E2896" t="s">
        <v>9</v>
      </c>
      <c r="F2896">
        <v>1370</v>
      </c>
      <c r="G2896" t="s">
        <v>10</v>
      </c>
      <c r="I2896" s="1" t="s">
        <v>2906</v>
      </c>
      <c r="J2896">
        <v>65.475397999999998</v>
      </c>
      <c r="K2896" t="s">
        <v>7</v>
      </c>
      <c r="L2896" t="s">
        <v>8</v>
      </c>
      <c r="M2896" t="s">
        <v>9</v>
      </c>
      <c r="N2896">
        <v>1370</v>
      </c>
      <c r="O2896" t="s">
        <v>10</v>
      </c>
      <c r="Q2896" s="1" t="s">
        <v>9474</v>
      </c>
      <c r="R2896">
        <v>55.402085</v>
      </c>
      <c r="S2896" t="s">
        <v>7</v>
      </c>
      <c r="T2896" t="s">
        <v>8</v>
      </c>
      <c r="U2896" t="s">
        <v>9</v>
      </c>
      <c r="V2896">
        <v>1370</v>
      </c>
      <c r="W2896" t="s">
        <v>10</v>
      </c>
    </row>
    <row r="2897" spans="1:23" x14ac:dyDescent="0.2">
      <c r="A2897" s="1" t="s">
        <v>2366</v>
      </c>
      <c r="B2897">
        <v>54.284438000000002</v>
      </c>
      <c r="C2897" t="s">
        <v>7</v>
      </c>
      <c r="D2897" t="s">
        <v>8</v>
      </c>
      <c r="E2897" t="s">
        <v>9</v>
      </c>
      <c r="F2897">
        <v>1370</v>
      </c>
      <c r="G2897" t="s">
        <v>10</v>
      </c>
      <c r="I2897" s="1" t="s">
        <v>2907</v>
      </c>
      <c r="J2897">
        <v>65.475398999999996</v>
      </c>
      <c r="K2897" t="s">
        <v>7</v>
      </c>
      <c r="L2897" t="s">
        <v>8</v>
      </c>
      <c r="M2897" t="s">
        <v>9</v>
      </c>
      <c r="N2897">
        <v>1370</v>
      </c>
      <c r="O2897" t="s">
        <v>10</v>
      </c>
      <c r="Q2897" s="1" t="s">
        <v>9475</v>
      </c>
      <c r="R2897">
        <v>55.402085999999997</v>
      </c>
      <c r="S2897" t="s">
        <v>7</v>
      </c>
      <c r="T2897" t="s">
        <v>8</v>
      </c>
      <c r="U2897" t="s">
        <v>9</v>
      </c>
      <c r="V2897">
        <v>1370</v>
      </c>
      <c r="W2897" t="s">
        <v>10</v>
      </c>
    </row>
    <row r="2898" spans="1:23" x14ac:dyDescent="0.2">
      <c r="A2898" s="1" t="s">
        <v>2367</v>
      </c>
      <c r="B2898">
        <v>54.284438999999999</v>
      </c>
      <c r="C2898" t="s">
        <v>7</v>
      </c>
      <c r="D2898" t="s">
        <v>8</v>
      </c>
      <c r="E2898" t="s">
        <v>9</v>
      </c>
      <c r="F2898">
        <v>1370</v>
      </c>
      <c r="G2898" t="s">
        <v>10</v>
      </c>
      <c r="I2898" s="1" t="s">
        <v>2908</v>
      </c>
      <c r="J2898">
        <v>65.582300000000004</v>
      </c>
      <c r="K2898" t="s">
        <v>7</v>
      </c>
      <c r="L2898" t="s">
        <v>8</v>
      </c>
      <c r="M2898" t="s">
        <v>9</v>
      </c>
      <c r="N2898">
        <v>1370</v>
      </c>
      <c r="O2898" t="s">
        <v>10</v>
      </c>
      <c r="Q2898" s="1" t="s">
        <v>9476</v>
      </c>
      <c r="R2898">
        <v>55.402087000000002</v>
      </c>
      <c r="S2898" t="s">
        <v>7</v>
      </c>
      <c r="T2898" t="s">
        <v>8</v>
      </c>
      <c r="U2898" t="s">
        <v>9</v>
      </c>
      <c r="V2898">
        <v>1370</v>
      </c>
      <c r="W2898" t="s">
        <v>10</v>
      </c>
    </row>
    <row r="2899" spans="1:23" x14ac:dyDescent="0.2">
      <c r="A2899" s="1" t="s">
        <v>2368</v>
      </c>
      <c r="B2899">
        <v>54.284439999999996</v>
      </c>
      <c r="C2899" t="s">
        <v>7</v>
      </c>
      <c r="D2899" t="s">
        <v>8</v>
      </c>
      <c r="E2899" t="s">
        <v>9</v>
      </c>
      <c r="F2899">
        <v>1370</v>
      </c>
      <c r="G2899" t="s">
        <v>10</v>
      </c>
      <c r="I2899" s="1" t="s">
        <v>2909</v>
      </c>
      <c r="J2899">
        <v>65.582301000000001</v>
      </c>
      <c r="K2899" t="s">
        <v>7</v>
      </c>
      <c r="L2899" t="s">
        <v>8</v>
      </c>
      <c r="M2899" t="s">
        <v>9</v>
      </c>
      <c r="N2899">
        <v>1370</v>
      </c>
      <c r="O2899" t="s">
        <v>10</v>
      </c>
      <c r="Q2899" s="1" t="s">
        <v>9477</v>
      </c>
      <c r="R2899">
        <v>55.402087999999999</v>
      </c>
      <c r="S2899" t="s">
        <v>7</v>
      </c>
      <c r="T2899" t="s">
        <v>8</v>
      </c>
      <c r="U2899" t="s">
        <v>9</v>
      </c>
      <c r="V2899">
        <v>1370</v>
      </c>
      <c r="W2899" t="s">
        <v>10</v>
      </c>
    </row>
    <row r="2900" spans="1:23" x14ac:dyDescent="0.2">
      <c r="A2900" s="1" t="s">
        <v>2369</v>
      </c>
      <c r="B2900">
        <v>54.284567000000003</v>
      </c>
      <c r="C2900" t="s">
        <v>7</v>
      </c>
      <c r="D2900" t="s">
        <v>8</v>
      </c>
      <c r="E2900" t="s">
        <v>9</v>
      </c>
      <c r="F2900">
        <v>1370</v>
      </c>
      <c r="G2900" t="s">
        <v>10</v>
      </c>
      <c r="I2900" s="1" t="s">
        <v>2910</v>
      </c>
      <c r="J2900">
        <v>65.582882999999995</v>
      </c>
      <c r="K2900" t="s">
        <v>7</v>
      </c>
      <c r="L2900" t="s">
        <v>8</v>
      </c>
      <c r="M2900" t="s">
        <v>9</v>
      </c>
      <c r="N2900">
        <v>1370</v>
      </c>
      <c r="O2900" t="s">
        <v>10</v>
      </c>
      <c r="Q2900" s="1" t="s">
        <v>9478</v>
      </c>
      <c r="R2900">
        <v>55.402088999999997</v>
      </c>
      <c r="S2900" t="s">
        <v>7</v>
      </c>
      <c r="T2900" t="s">
        <v>8</v>
      </c>
      <c r="U2900" t="s">
        <v>9</v>
      </c>
      <c r="V2900">
        <v>1370</v>
      </c>
      <c r="W2900" t="s">
        <v>10</v>
      </c>
    </row>
    <row r="2901" spans="1:23" x14ac:dyDescent="0.2">
      <c r="A2901" s="1" t="s">
        <v>2370</v>
      </c>
      <c r="B2901">
        <v>54.284830999999997</v>
      </c>
      <c r="C2901" t="s">
        <v>7</v>
      </c>
      <c r="D2901" t="s">
        <v>8</v>
      </c>
      <c r="E2901" t="s">
        <v>9</v>
      </c>
      <c r="F2901">
        <v>1370</v>
      </c>
      <c r="G2901" t="s">
        <v>10</v>
      </c>
      <c r="I2901" s="1" t="s">
        <v>2911</v>
      </c>
      <c r="J2901">
        <v>65.582884000000007</v>
      </c>
      <c r="K2901" t="s">
        <v>7</v>
      </c>
      <c r="L2901" t="s">
        <v>8</v>
      </c>
      <c r="M2901" t="s">
        <v>9</v>
      </c>
      <c r="N2901">
        <v>1370</v>
      </c>
      <c r="O2901" t="s">
        <v>10</v>
      </c>
      <c r="Q2901" s="1" t="s">
        <v>9479</v>
      </c>
      <c r="R2901">
        <v>55.402090000000001</v>
      </c>
      <c r="S2901" t="s">
        <v>7</v>
      </c>
      <c r="T2901" t="s">
        <v>8</v>
      </c>
      <c r="U2901" t="s">
        <v>9</v>
      </c>
      <c r="V2901">
        <v>1370</v>
      </c>
      <c r="W2901" t="s">
        <v>10</v>
      </c>
    </row>
    <row r="2902" spans="1:23" x14ac:dyDescent="0.2">
      <c r="A2902" s="1" t="s">
        <v>2371</v>
      </c>
      <c r="B2902">
        <v>54.284830999999997</v>
      </c>
      <c r="C2902" t="s">
        <v>7</v>
      </c>
      <c r="D2902" t="s">
        <v>8</v>
      </c>
      <c r="E2902" t="s">
        <v>9</v>
      </c>
      <c r="F2902">
        <v>1370</v>
      </c>
      <c r="G2902" t="s">
        <v>10</v>
      </c>
      <c r="I2902" s="1" t="s">
        <v>2912</v>
      </c>
      <c r="J2902">
        <v>65.582885000000005</v>
      </c>
      <c r="K2902" t="s">
        <v>7</v>
      </c>
      <c r="L2902" t="s">
        <v>8</v>
      </c>
      <c r="M2902" t="s">
        <v>9</v>
      </c>
      <c r="N2902">
        <v>1370</v>
      </c>
      <c r="O2902" t="s">
        <v>10</v>
      </c>
      <c r="Q2902" s="1" t="s">
        <v>9480</v>
      </c>
      <c r="R2902">
        <v>55.402405000000002</v>
      </c>
      <c r="S2902" t="s">
        <v>7</v>
      </c>
      <c r="T2902" t="s">
        <v>8</v>
      </c>
      <c r="U2902" t="s">
        <v>9</v>
      </c>
      <c r="V2902">
        <v>1370</v>
      </c>
      <c r="W2902" t="s">
        <v>10</v>
      </c>
    </row>
    <row r="2903" spans="1:23" x14ac:dyDescent="0.2">
      <c r="A2903" s="1" t="s">
        <v>2372</v>
      </c>
      <c r="B2903">
        <v>54.284830999999997</v>
      </c>
      <c r="C2903" t="s">
        <v>7</v>
      </c>
      <c r="D2903" t="s">
        <v>8</v>
      </c>
      <c r="E2903" t="s">
        <v>9</v>
      </c>
      <c r="F2903">
        <v>1370</v>
      </c>
      <c r="G2903" t="s">
        <v>10</v>
      </c>
      <c r="I2903" s="1" t="s">
        <v>2913</v>
      </c>
      <c r="J2903">
        <v>65.582886000000002</v>
      </c>
      <c r="K2903" t="s">
        <v>7</v>
      </c>
      <c r="L2903" t="s">
        <v>8</v>
      </c>
      <c r="M2903" t="s">
        <v>9</v>
      </c>
      <c r="N2903">
        <v>1370</v>
      </c>
      <c r="O2903" t="s">
        <v>10</v>
      </c>
      <c r="Q2903" s="1" t="s">
        <v>9481</v>
      </c>
      <c r="R2903">
        <v>55.402405999999999</v>
      </c>
      <c r="S2903" t="s">
        <v>7</v>
      </c>
      <c r="T2903" t="s">
        <v>8</v>
      </c>
      <c r="U2903" t="s">
        <v>9</v>
      </c>
      <c r="V2903">
        <v>1370</v>
      </c>
      <c r="W2903" t="s">
        <v>10</v>
      </c>
    </row>
    <row r="2904" spans="1:23" x14ac:dyDescent="0.2">
      <c r="A2904" s="1" t="s">
        <v>2373</v>
      </c>
      <c r="B2904">
        <v>54.284982999999997</v>
      </c>
      <c r="C2904" t="s">
        <v>7</v>
      </c>
      <c r="D2904" t="s">
        <v>8</v>
      </c>
      <c r="E2904" t="s">
        <v>9</v>
      </c>
      <c r="F2904">
        <v>1370</v>
      </c>
      <c r="G2904" t="s">
        <v>10</v>
      </c>
      <c r="I2904" s="1" t="s">
        <v>2914</v>
      </c>
      <c r="J2904">
        <v>65.582886000000002</v>
      </c>
      <c r="K2904" t="s">
        <v>7</v>
      </c>
      <c r="L2904" t="s">
        <v>8</v>
      </c>
      <c r="M2904" t="s">
        <v>9</v>
      </c>
      <c r="N2904">
        <v>1370</v>
      </c>
      <c r="O2904" t="s">
        <v>10</v>
      </c>
      <c r="Q2904" s="1" t="s">
        <v>9482</v>
      </c>
      <c r="R2904">
        <v>55.402406999999997</v>
      </c>
      <c r="S2904" t="s">
        <v>7</v>
      </c>
      <c r="T2904" t="s">
        <v>8</v>
      </c>
      <c r="U2904" t="s">
        <v>9</v>
      </c>
      <c r="V2904">
        <v>1370</v>
      </c>
      <c r="W2904" t="s">
        <v>10</v>
      </c>
    </row>
    <row r="2905" spans="1:23" x14ac:dyDescent="0.2">
      <c r="A2905" s="1" t="s">
        <v>6433</v>
      </c>
      <c r="B2905">
        <v>54.531129</v>
      </c>
      <c r="C2905" t="s">
        <v>7</v>
      </c>
      <c r="D2905" t="s">
        <v>8</v>
      </c>
      <c r="E2905" t="s">
        <v>9</v>
      </c>
      <c r="F2905">
        <v>1370</v>
      </c>
      <c r="G2905" t="s">
        <v>10</v>
      </c>
      <c r="I2905" s="1" t="s">
        <v>2915</v>
      </c>
      <c r="J2905">
        <v>65.582886999999999</v>
      </c>
      <c r="K2905" t="s">
        <v>7</v>
      </c>
      <c r="L2905" t="s">
        <v>8</v>
      </c>
      <c r="M2905" t="s">
        <v>9</v>
      </c>
      <c r="N2905">
        <v>1370</v>
      </c>
      <c r="O2905" t="s">
        <v>10</v>
      </c>
      <c r="Q2905" s="1" t="s">
        <v>9483</v>
      </c>
      <c r="R2905">
        <v>55.402406999999997</v>
      </c>
      <c r="S2905" t="s">
        <v>7</v>
      </c>
      <c r="T2905" t="s">
        <v>8</v>
      </c>
      <c r="U2905" t="s">
        <v>9</v>
      </c>
      <c r="V2905">
        <v>1370</v>
      </c>
      <c r="W2905" t="s">
        <v>10</v>
      </c>
    </row>
    <row r="2906" spans="1:23" x14ac:dyDescent="0.2">
      <c r="A2906" s="1" t="s">
        <v>6434</v>
      </c>
      <c r="B2906">
        <v>54.531129999999997</v>
      </c>
      <c r="C2906" t="s">
        <v>7</v>
      </c>
      <c r="D2906" t="s">
        <v>8</v>
      </c>
      <c r="E2906" t="s">
        <v>9</v>
      </c>
      <c r="F2906">
        <v>1370</v>
      </c>
      <c r="G2906" t="s">
        <v>10</v>
      </c>
      <c r="I2906" s="1" t="s">
        <v>2916</v>
      </c>
      <c r="J2906">
        <v>65.582887999999997</v>
      </c>
      <c r="K2906" t="s">
        <v>7</v>
      </c>
      <c r="L2906" t="s">
        <v>8</v>
      </c>
      <c r="M2906" t="s">
        <v>9</v>
      </c>
      <c r="N2906">
        <v>1370</v>
      </c>
      <c r="O2906" t="s">
        <v>10</v>
      </c>
      <c r="Q2906" s="1" t="s">
        <v>9484</v>
      </c>
      <c r="R2906">
        <v>55.639713999999998</v>
      </c>
      <c r="S2906" t="s">
        <v>7</v>
      </c>
      <c r="T2906" t="s">
        <v>8</v>
      </c>
      <c r="U2906" t="s">
        <v>9</v>
      </c>
      <c r="V2906">
        <v>1370</v>
      </c>
      <c r="W2906" t="s">
        <v>10</v>
      </c>
    </row>
    <row r="2907" spans="1:23" x14ac:dyDescent="0.2">
      <c r="A2907" s="1" t="s">
        <v>6435</v>
      </c>
      <c r="B2907">
        <v>54.531131000000002</v>
      </c>
      <c r="C2907" t="s">
        <v>7</v>
      </c>
      <c r="D2907" t="s">
        <v>8</v>
      </c>
      <c r="E2907" t="s">
        <v>9</v>
      </c>
      <c r="F2907">
        <v>1370</v>
      </c>
      <c r="G2907" t="s">
        <v>10</v>
      </c>
      <c r="I2907" s="1" t="s">
        <v>2917</v>
      </c>
      <c r="J2907">
        <v>65.583275</v>
      </c>
      <c r="K2907" t="s">
        <v>7</v>
      </c>
      <c r="L2907" t="s">
        <v>8</v>
      </c>
      <c r="M2907" t="s">
        <v>9</v>
      </c>
      <c r="N2907">
        <v>1370</v>
      </c>
      <c r="O2907" t="s">
        <v>10</v>
      </c>
      <c r="Q2907" s="1" t="s">
        <v>9485</v>
      </c>
      <c r="R2907">
        <v>55.639716</v>
      </c>
      <c r="S2907" t="s">
        <v>7</v>
      </c>
      <c r="T2907" t="s">
        <v>8</v>
      </c>
      <c r="U2907" t="s">
        <v>9</v>
      </c>
      <c r="V2907">
        <v>1370</v>
      </c>
      <c r="W2907" t="s">
        <v>10</v>
      </c>
    </row>
    <row r="2908" spans="1:23" x14ac:dyDescent="0.2">
      <c r="A2908" s="1" t="s">
        <v>2383</v>
      </c>
      <c r="B2908">
        <v>54.531131000000002</v>
      </c>
      <c r="C2908" t="s">
        <v>7</v>
      </c>
      <c r="D2908" t="s">
        <v>8</v>
      </c>
      <c r="E2908" t="s">
        <v>9</v>
      </c>
      <c r="F2908">
        <v>1370</v>
      </c>
      <c r="G2908" t="s">
        <v>10</v>
      </c>
      <c r="I2908" s="1" t="s">
        <v>2918</v>
      </c>
      <c r="J2908">
        <v>65.583275999999998</v>
      </c>
      <c r="K2908" t="s">
        <v>7</v>
      </c>
      <c r="L2908" t="s">
        <v>8</v>
      </c>
      <c r="M2908" t="s">
        <v>9</v>
      </c>
      <c r="N2908">
        <v>1370</v>
      </c>
      <c r="O2908" t="s">
        <v>10</v>
      </c>
      <c r="Q2908" s="1" t="s">
        <v>9486</v>
      </c>
      <c r="R2908">
        <v>55.639716</v>
      </c>
      <c r="S2908" t="s">
        <v>7</v>
      </c>
      <c r="T2908" t="s">
        <v>8</v>
      </c>
      <c r="U2908" t="s">
        <v>9</v>
      </c>
      <c r="V2908">
        <v>1370</v>
      </c>
      <c r="W2908" t="s">
        <v>10</v>
      </c>
    </row>
    <row r="2909" spans="1:23" x14ac:dyDescent="0.2">
      <c r="A2909" s="1" t="s">
        <v>2384</v>
      </c>
      <c r="B2909">
        <v>54.531131999999999</v>
      </c>
      <c r="C2909" t="s">
        <v>7</v>
      </c>
      <c r="D2909" t="s">
        <v>8</v>
      </c>
      <c r="E2909" t="s">
        <v>9</v>
      </c>
      <c r="F2909">
        <v>1370</v>
      </c>
      <c r="G2909" t="s">
        <v>10</v>
      </c>
      <c r="I2909" s="1" t="s">
        <v>2919</v>
      </c>
      <c r="J2909">
        <v>65.794746000000004</v>
      </c>
      <c r="K2909" t="s">
        <v>7</v>
      </c>
      <c r="L2909" t="s">
        <v>8</v>
      </c>
      <c r="M2909" t="s">
        <v>9</v>
      </c>
      <c r="N2909">
        <v>1370</v>
      </c>
      <c r="O2909" t="s">
        <v>10</v>
      </c>
      <c r="Q2909" s="1" t="s">
        <v>9487</v>
      </c>
      <c r="R2909">
        <v>55.639716999999997</v>
      </c>
      <c r="S2909" t="s">
        <v>7</v>
      </c>
      <c r="T2909" t="s">
        <v>8</v>
      </c>
      <c r="U2909" t="s">
        <v>9</v>
      </c>
      <c r="V2909">
        <v>1370</v>
      </c>
      <c r="W2909" t="s">
        <v>10</v>
      </c>
    </row>
    <row r="2910" spans="1:23" x14ac:dyDescent="0.2">
      <c r="A2910" s="1" t="s">
        <v>2385</v>
      </c>
      <c r="B2910">
        <v>54.531132999999997</v>
      </c>
      <c r="C2910" t="s">
        <v>7</v>
      </c>
      <c r="D2910" t="s">
        <v>8</v>
      </c>
      <c r="E2910" t="s">
        <v>9</v>
      </c>
      <c r="F2910">
        <v>1370</v>
      </c>
      <c r="G2910" t="s">
        <v>10</v>
      </c>
      <c r="I2910" s="1" t="s">
        <v>2920</v>
      </c>
      <c r="J2910">
        <v>65.794747000000001</v>
      </c>
      <c r="K2910" t="s">
        <v>7</v>
      </c>
      <c r="L2910" t="s">
        <v>8</v>
      </c>
      <c r="M2910" t="s">
        <v>9</v>
      </c>
      <c r="N2910">
        <v>1370</v>
      </c>
      <c r="O2910" t="s">
        <v>10</v>
      </c>
      <c r="Q2910" s="1" t="s">
        <v>9488</v>
      </c>
      <c r="R2910">
        <v>55.639718000000002</v>
      </c>
      <c r="S2910" t="s">
        <v>7</v>
      </c>
      <c r="T2910" t="s">
        <v>8</v>
      </c>
      <c r="U2910" t="s">
        <v>9</v>
      </c>
      <c r="V2910">
        <v>1370</v>
      </c>
      <c r="W2910" t="s">
        <v>10</v>
      </c>
    </row>
    <row r="2911" spans="1:23" x14ac:dyDescent="0.2">
      <c r="A2911" s="1" t="s">
        <v>2386</v>
      </c>
      <c r="B2911">
        <v>54.531132999999997</v>
      </c>
      <c r="C2911" t="s">
        <v>7</v>
      </c>
      <c r="D2911" t="s">
        <v>8</v>
      </c>
      <c r="E2911" t="s">
        <v>9</v>
      </c>
      <c r="F2911">
        <v>1370</v>
      </c>
      <c r="G2911" t="s">
        <v>10</v>
      </c>
      <c r="I2911" s="1" t="s">
        <v>2921</v>
      </c>
      <c r="J2911">
        <v>65.794747999999998</v>
      </c>
      <c r="K2911" t="s">
        <v>7</v>
      </c>
      <c r="L2911" t="s">
        <v>8</v>
      </c>
      <c r="M2911" t="s">
        <v>9</v>
      </c>
      <c r="N2911">
        <v>1370</v>
      </c>
      <c r="O2911" t="s">
        <v>10</v>
      </c>
      <c r="Q2911" s="1" t="s">
        <v>9489</v>
      </c>
      <c r="R2911">
        <v>55.639718999999999</v>
      </c>
      <c r="S2911" t="s">
        <v>7</v>
      </c>
      <c r="T2911" t="s">
        <v>8</v>
      </c>
      <c r="U2911" t="s">
        <v>9</v>
      </c>
      <c r="V2911">
        <v>1370</v>
      </c>
      <c r="W2911" t="s">
        <v>10</v>
      </c>
    </row>
    <row r="2912" spans="1:23" x14ac:dyDescent="0.2">
      <c r="A2912" s="1" t="s">
        <v>2387</v>
      </c>
      <c r="B2912">
        <v>54.531134000000002</v>
      </c>
      <c r="C2912" t="s">
        <v>7</v>
      </c>
      <c r="D2912" t="s">
        <v>8</v>
      </c>
      <c r="E2912" t="s">
        <v>9</v>
      </c>
      <c r="F2912">
        <v>1370</v>
      </c>
      <c r="G2912" t="s">
        <v>10</v>
      </c>
      <c r="I2912" s="1" t="s">
        <v>2922</v>
      </c>
      <c r="J2912">
        <v>65.794748999999996</v>
      </c>
      <c r="K2912" t="s">
        <v>7</v>
      </c>
      <c r="L2912" t="s">
        <v>8</v>
      </c>
      <c r="M2912" t="s">
        <v>9</v>
      </c>
      <c r="N2912">
        <v>1370</v>
      </c>
      <c r="O2912" t="s">
        <v>10</v>
      </c>
      <c r="Q2912" s="1" t="s">
        <v>5398</v>
      </c>
      <c r="R2912">
        <v>55.639719999999997</v>
      </c>
      <c r="S2912" t="s">
        <v>7</v>
      </c>
      <c r="T2912" t="s">
        <v>8</v>
      </c>
      <c r="U2912" t="s">
        <v>9</v>
      </c>
      <c r="V2912">
        <v>1370</v>
      </c>
      <c r="W2912" t="s">
        <v>10</v>
      </c>
    </row>
    <row r="2913" spans="1:23" x14ac:dyDescent="0.2">
      <c r="A2913" s="1" t="s">
        <v>2388</v>
      </c>
      <c r="B2913">
        <v>54.697851999999997</v>
      </c>
      <c r="C2913" t="s">
        <v>7</v>
      </c>
      <c r="D2913" t="s">
        <v>8</v>
      </c>
      <c r="E2913" t="s">
        <v>9</v>
      </c>
      <c r="F2913">
        <v>1370</v>
      </c>
      <c r="G2913" t="s">
        <v>10</v>
      </c>
      <c r="I2913" s="1" t="s">
        <v>2923</v>
      </c>
      <c r="J2913">
        <v>65.794749999999993</v>
      </c>
      <c r="K2913" t="s">
        <v>7</v>
      </c>
      <c r="L2913" t="s">
        <v>8</v>
      </c>
      <c r="M2913" t="s">
        <v>9</v>
      </c>
      <c r="N2913">
        <v>1370</v>
      </c>
      <c r="O2913" t="s">
        <v>10</v>
      </c>
      <c r="Q2913" s="1" t="s">
        <v>5399</v>
      </c>
      <c r="R2913">
        <v>55.639721000000002</v>
      </c>
      <c r="S2913" t="s">
        <v>7</v>
      </c>
      <c r="T2913" t="s">
        <v>8</v>
      </c>
      <c r="U2913" t="s">
        <v>9</v>
      </c>
      <c r="V2913">
        <v>1370</v>
      </c>
      <c r="W2913" t="s">
        <v>10</v>
      </c>
    </row>
    <row r="2914" spans="1:23" x14ac:dyDescent="0.2">
      <c r="A2914" s="1" t="s">
        <v>2389</v>
      </c>
      <c r="B2914">
        <v>54.697853000000002</v>
      </c>
      <c r="C2914" t="s">
        <v>7</v>
      </c>
      <c r="D2914" t="s">
        <v>8</v>
      </c>
      <c r="E2914" t="s">
        <v>9</v>
      </c>
      <c r="F2914">
        <v>1370</v>
      </c>
      <c r="G2914" t="s">
        <v>10</v>
      </c>
      <c r="I2914" s="1" t="s">
        <v>2924</v>
      </c>
      <c r="J2914">
        <v>65.795096999999998</v>
      </c>
      <c r="K2914" t="s">
        <v>7</v>
      </c>
      <c r="L2914" t="s">
        <v>8</v>
      </c>
      <c r="M2914" t="s">
        <v>9</v>
      </c>
      <c r="N2914">
        <v>1370</v>
      </c>
      <c r="O2914" t="s">
        <v>10</v>
      </c>
      <c r="Q2914" s="1" t="s">
        <v>5400</v>
      </c>
      <c r="R2914">
        <v>55.640093</v>
      </c>
      <c r="S2914" t="s">
        <v>7</v>
      </c>
      <c r="T2914" t="s">
        <v>8</v>
      </c>
      <c r="U2914" t="s">
        <v>9</v>
      </c>
      <c r="V2914">
        <v>1370</v>
      </c>
      <c r="W2914" t="s">
        <v>10</v>
      </c>
    </row>
    <row r="2915" spans="1:23" x14ac:dyDescent="0.2">
      <c r="A2915" s="1" t="s">
        <v>2390</v>
      </c>
      <c r="B2915">
        <v>54.697854</v>
      </c>
      <c r="C2915" t="s">
        <v>7</v>
      </c>
      <c r="D2915" t="s">
        <v>8</v>
      </c>
      <c r="E2915" t="s">
        <v>9</v>
      </c>
      <c r="F2915">
        <v>1370</v>
      </c>
      <c r="G2915" t="s">
        <v>10</v>
      </c>
      <c r="I2915" s="1" t="s">
        <v>2925</v>
      </c>
      <c r="J2915">
        <v>65.795097999999996</v>
      </c>
      <c r="K2915" t="s">
        <v>7</v>
      </c>
      <c r="L2915" t="s">
        <v>8</v>
      </c>
      <c r="M2915" t="s">
        <v>9</v>
      </c>
      <c r="N2915">
        <v>1370</v>
      </c>
      <c r="O2915" t="s">
        <v>10</v>
      </c>
      <c r="Q2915" s="1" t="s">
        <v>5401</v>
      </c>
      <c r="R2915">
        <v>55.640093999999998</v>
      </c>
      <c r="S2915" t="s">
        <v>7</v>
      </c>
      <c r="T2915" t="s">
        <v>8</v>
      </c>
      <c r="U2915" t="s">
        <v>9</v>
      </c>
      <c r="V2915">
        <v>1370</v>
      </c>
      <c r="W2915" t="s">
        <v>10</v>
      </c>
    </row>
    <row r="2916" spans="1:23" x14ac:dyDescent="0.2">
      <c r="A2916" s="1" t="s">
        <v>2391</v>
      </c>
      <c r="B2916">
        <v>54.697854</v>
      </c>
      <c r="C2916" t="s">
        <v>7</v>
      </c>
      <c r="D2916" t="s">
        <v>8</v>
      </c>
      <c r="E2916" t="s">
        <v>9</v>
      </c>
      <c r="F2916">
        <v>1370</v>
      </c>
      <c r="G2916" t="s">
        <v>10</v>
      </c>
      <c r="I2916" s="1" t="s">
        <v>2926</v>
      </c>
      <c r="J2916">
        <v>65.795098999999993</v>
      </c>
      <c r="K2916" t="s">
        <v>7</v>
      </c>
      <c r="L2916" t="s">
        <v>8</v>
      </c>
      <c r="M2916" t="s">
        <v>9</v>
      </c>
      <c r="N2916">
        <v>1370</v>
      </c>
      <c r="O2916" t="s">
        <v>10</v>
      </c>
      <c r="Q2916" s="1" t="s">
        <v>5402</v>
      </c>
      <c r="R2916">
        <v>55.640093999999998</v>
      </c>
      <c r="S2916" t="s">
        <v>7</v>
      </c>
      <c r="T2916" t="s">
        <v>8</v>
      </c>
      <c r="U2916" t="s">
        <v>9</v>
      </c>
      <c r="V2916">
        <v>1370</v>
      </c>
      <c r="W2916" t="s">
        <v>10</v>
      </c>
    </row>
    <row r="2917" spans="1:23" x14ac:dyDescent="0.2">
      <c r="A2917" s="1" t="s">
        <v>2392</v>
      </c>
      <c r="B2917">
        <v>54.697854999999997</v>
      </c>
      <c r="C2917" t="s">
        <v>7</v>
      </c>
      <c r="D2917" t="s">
        <v>8</v>
      </c>
      <c r="E2917" t="s">
        <v>9</v>
      </c>
      <c r="F2917">
        <v>1370</v>
      </c>
      <c r="G2917" t="s">
        <v>10</v>
      </c>
      <c r="I2917" s="1" t="s">
        <v>2927</v>
      </c>
      <c r="J2917">
        <v>65.795098999999993</v>
      </c>
      <c r="K2917" t="s">
        <v>7</v>
      </c>
      <c r="L2917" t="s">
        <v>8</v>
      </c>
      <c r="M2917" t="s">
        <v>9</v>
      </c>
      <c r="N2917">
        <v>1370</v>
      </c>
      <c r="O2917" t="s">
        <v>10</v>
      </c>
      <c r="Q2917" s="1" t="s">
        <v>985</v>
      </c>
      <c r="R2917">
        <v>55.779797000000002</v>
      </c>
      <c r="S2917" t="s">
        <v>7</v>
      </c>
      <c r="T2917" t="s">
        <v>8</v>
      </c>
      <c r="U2917" t="s">
        <v>9</v>
      </c>
      <c r="V2917">
        <v>1370</v>
      </c>
      <c r="W2917" t="s">
        <v>10</v>
      </c>
    </row>
    <row r="2918" spans="1:23" x14ac:dyDescent="0.2">
      <c r="A2918" s="1" t="s">
        <v>2393</v>
      </c>
      <c r="B2918">
        <v>54.697856000000002</v>
      </c>
      <c r="C2918" t="s">
        <v>7</v>
      </c>
      <c r="D2918" t="s">
        <v>8</v>
      </c>
      <c r="E2918" t="s">
        <v>9</v>
      </c>
      <c r="F2918">
        <v>1370</v>
      </c>
      <c r="G2918" t="s">
        <v>10</v>
      </c>
      <c r="I2918" s="1" t="s">
        <v>2928</v>
      </c>
      <c r="J2918">
        <v>66.049402000000001</v>
      </c>
      <c r="K2918" t="s">
        <v>7</v>
      </c>
      <c r="L2918" t="s">
        <v>8</v>
      </c>
      <c r="M2918" t="s">
        <v>9</v>
      </c>
      <c r="N2918">
        <v>1370</v>
      </c>
      <c r="O2918" t="s">
        <v>10</v>
      </c>
      <c r="Q2918" s="1" t="s">
        <v>986</v>
      </c>
      <c r="R2918">
        <v>55.780250000000002</v>
      </c>
      <c r="S2918" t="s">
        <v>7</v>
      </c>
      <c r="T2918" t="s">
        <v>8</v>
      </c>
      <c r="U2918" t="s">
        <v>9</v>
      </c>
      <c r="V2918">
        <v>1370</v>
      </c>
      <c r="W2918" t="s">
        <v>10</v>
      </c>
    </row>
    <row r="2919" spans="1:23" x14ac:dyDescent="0.2">
      <c r="A2919" s="1" t="s">
        <v>2394</v>
      </c>
      <c r="B2919">
        <v>54.697856999999999</v>
      </c>
      <c r="C2919" t="s">
        <v>7</v>
      </c>
      <c r="D2919" t="s">
        <v>8</v>
      </c>
      <c r="E2919" t="s">
        <v>9</v>
      </c>
      <c r="F2919">
        <v>1370</v>
      </c>
      <c r="G2919" t="s">
        <v>10</v>
      </c>
      <c r="I2919" s="1" t="s">
        <v>2929</v>
      </c>
      <c r="J2919">
        <v>66.049403999999996</v>
      </c>
      <c r="K2919" t="s">
        <v>7</v>
      </c>
      <c r="L2919" t="s">
        <v>8</v>
      </c>
      <c r="M2919" t="s">
        <v>9</v>
      </c>
      <c r="N2919">
        <v>1370</v>
      </c>
      <c r="O2919" t="s">
        <v>10</v>
      </c>
      <c r="Q2919" s="1" t="s">
        <v>987</v>
      </c>
      <c r="R2919">
        <v>55.780251</v>
      </c>
      <c r="S2919" t="s">
        <v>7</v>
      </c>
      <c r="T2919" t="s">
        <v>8</v>
      </c>
      <c r="U2919" t="s">
        <v>9</v>
      </c>
      <c r="V2919">
        <v>1370</v>
      </c>
      <c r="W2919" t="s">
        <v>10</v>
      </c>
    </row>
    <row r="2920" spans="1:23" x14ac:dyDescent="0.2">
      <c r="A2920" s="1" t="s">
        <v>6436</v>
      </c>
      <c r="B2920">
        <v>54.698202999999999</v>
      </c>
      <c r="C2920" t="s">
        <v>7</v>
      </c>
      <c r="D2920" t="s">
        <v>8</v>
      </c>
      <c r="E2920" t="s">
        <v>9</v>
      </c>
      <c r="F2920">
        <v>1370</v>
      </c>
      <c r="G2920" t="s">
        <v>10</v>
      </c>
      <c r="I2920" s="1" t="s">
        <v>2930</v>
      </c>
      <c r="J2920">
        <v>66.049664000000007</v>
      </c>
      <c r="K2920" t="s">
        <v>7</v>
      </c>
      <c r="L2920" t="s">
        <v>8</v>
      </c>
      <c r="M2920" t="s">
        <v>9</v>
      </c>
      <c r="N2920">
        <v>1370</v>
      </c>
      <c r="O2920" t="s">
        <v>10</v>
      </c>
      <c r="Q2920" s="1" t="s">
        <v>988</v>
      </c>
      <c r="R2920">
        <v>55.780251999999997</v>
      </c>
      <c r="S2920" t="s">
        <v>7</v>
      </c>
      <c r="T2920" t="s">
        <v>8</v>
      </c>
      <c r="U2920" t="s">
        <v>9</v>
      </c>
      <c r="V2920">
        <v>1370</v>
      </c>
      <c r="W2920" t="s">
        <v>10</v>
      </c>
    </row>
    <row r="2921" spans="1:23" x14ac:dyDescent="0.2">
      <c r="A2921" s="1" t="s">
        <v>6437</v>
      </c>
      <c r="B2921">
        <v>54.698203999999997</v>
      </c>
      <c r="C2921" t="s">
        <v>7</v>
      </c>
      <c r="D2921" t="s">
        <v>8</v>
      </c>
      <c r="E2921" t="s">
        <v>9</v>
      </c>
      <c r="F2921">
        <v>1370</v>
      </c>
      <c r="G2921" t="s">
        <v>10</v>
      </c>
      <c r="I2921" s="1" t="s">
        <v>2931</v>
      </c>
      <c r="J2921">
        <v>66.049665000000005</v>
      </c>
      <c r="K2921" t="s">
        <v>7</v>
      </c>
      <c r="L2921" t="s">
        <v>8</v>
      </c>
      <c r="M2921" t="s">
        <v>9</v>
      </c>
      <c r="N2921">
        <v>1370</v>
      </c>
      <c r="O2921" t="s">
        <v>10</v>
      </c>
      <c r="Q2921" s="1" t="s">
        <v>989</v>
      </c>
      <c r="R2921">
        <v>55.780253000000002</v>
      </c>
      <c r="S2921" t="s">
        <v>7</v>
      </c>
      <c r="T2921" t="s">
        <v>8</v>
      </c>
      <c r="U2921" t="s">
        <v>9</v>
      </c>
      <c r="V2921">
        <v>1370</v>
      </c>
      <c r="W2921" t="s">
        <v>10</v>
      </c>
    </row>
    <row r="2922" spans="1:23" x14ac:dyDescent="0.2">
      <c r="A2922" s="1" t="s">
        <v>2395</v>
      </c>
      <c r="B2922">
        <v>54.908104999999999</v>
      </c>
      <c r="C2922" t="s">
        <v>7</v>
      </c>
      <c r="D2922" t="s">
        <v>8</v>
      </c>
      <c r="E2922" t="s">
        <v>9</v>
      </c>
      <c r="F2922">
        <v>1370</v>
      </c>
      <c r="G2922" t="s">
        <v>10</v>
      </c>
      <c r="I2922" s="1" t="s">
        <v>2932</v>
      </c>
      <c r="J2922">
        <v>66.049666000000002</v>
      </c>
      <c r="K2922" t="s">
        <v>7</v>
      </c>
      <c r="L2922" t="s">
        <v>8</v>
      </c>
      <c r="M2922" t="s">
        <v>9</v>
      </c>
      <c r="N2922">
        <v>1370</v>
      </c>
      <c r="O2922" t="s">
        <v>10</v>
      </c>
      <c r="Q2922" s="1" t="s">
        <v>990</v>
      </c>
      <c r="R2922">
        <v>55.780253000000002</v>
      </c>
      <c r="S2922" t="s">
        <v>7</v>
      </c>
      <c r="T2922" t="s">
        <v>8</v>
      </c>
      <c r="U2922" t="s">
        <v>9</v>
      </c>
      <c r="V2922">
        <v>1370</v>
      </c>
      <c r="W2922" t="s">
        <v>10</v>
      </c>
    </row>
    <row r="2923" spans="1:23" x14ac:dyDescent="0.2">
      <c r="A2923" s="1" t="s">
        <v>2396</v>
      </c>
      <c r="B2923">
        <v>54.908105999999997</v>
      </c>
      <c r="C2923" t="s">
        <v>7</v>
      </c>
      <c r="D2923" t="s">
        <v>8</v>
      </c>
      <c r="E2923" t="s">
        <v>9</v>
      </c>
      <c r="F2923">
        <v>1370</v>
      </c>
      <c r="G2923" t="s">
        <v>10</v>
      </c>
      <c r="I2923" s="1" t="s">
        <v>2933</v>
      </c>
      <c r="J2923">
        <v>66.049666999999999</v>
      </c>
      <c r="K2923" t="s">
        <v>7</v>
      </c>
      <c r="L2923" t="s">
        <v>8</v>
      </c>
      <c r="M2923" t="s">
        <v>9</v>
      </c>
      <c r="N2923">
        <v>1370</v>
      </c>
      <c r="O2923" t="s">
        <v>10</v>
      </c>
      <c r="Q2923" s="1" t="s">
        <v>991</v>
      </c>
      <c r="R2923">
        <v>55.780253999999999</v>
      </c>
      <c r="S2923" t="s">
        <v>7</v>
      </c>
      <c r="T2923" t="s">
        <v>8</v>
      </c>
      <c r="U2923" t="s">
        <v>9</v>
      </c>
      <c r="V2923">
        <v>1370</v>
      </c>
      <c r="W2923" t="s">
        <v>10</v>
      </c>
    </row>
    <row r="2924" spans="1:23" x14ac:dyDescent="0.2">
      <c r="A2924" s="1" t="s">
        <v>2397</v>
      </c>
      <c r="B2924">
        <v>54.908105999999997</v>
      </c>
      <c r="C2924" t="s">
        <v>7</v>
      </c>
      <c r="D2924" t="s">
        <v>8</v>
      </c>
      <c r="E2924" t="s">
        <v>9</v>
      </c>
      <c r="F2924">
        <v>1370</v>
      </c>
      <c r="G2924" t="s">
        <v>10</v>
      </c>
      <c r="I2924" s="1" t="s">
        <v>2934</v>
      </c>
      <c r="J2924">
        <v>66.049908000000002</v>
      </c>
      <c r="K2924" t="s">
        <v>7</v>
      </c>
      <c r="L2924" t="s">
        <v>8</v>
      </c>
      <c r="M2924" t="s">
        <v>9</v>
      </c>
      <c r="N2924">
        <v>1370</v>
      </c>
      <c r="O2924" t="s">
        <v>10</v>
      </c>
      <c r="Q2924" s="1" t="s">
        <v>992</v>
      </c>
      <c r="R2924">
        <v>55.780676</v>
      </c>
      <c r="S2924" t="s">
        <v>7</v>
      </c>
      <c r="T2924" t="s">
        <v>8</v>
      </c>
      <c r="U2924" t="s">
        <v>9</v>
      </c>
      <c r="V2924">
        <v>1370</v>
      </c>
      <c r="W2924" t="s">
        <v>10</v>
      </c>
    </row>
    <row r="2925" spans="1:23" x14ac:dyDescent="0.2">
      <c r="A2925" s="1" t="s">
        <v>2398</v>
      </c>
      <c r="B2925">
        <v>54.908107000000001</v>
      </c>
      <c r="C2925" t="s">
        <v>7</v>
      </c>
      <c r="D2925" t="s">
        <v>8</v>
      </c>
      <c r="E2925" t="s">
        <v>9</v>
      </c>
      <c r="F2925">
        <v>1370</v>
      </c>
      <c r="G2925" t="s">
        <v>10</v>
      </c>
      <c r="I2925" s="1" t="s">
        <v>2935</v>
      </c>
      <c r="J2925">
        <v>66.049909</v>
      </c>
      <c r="K2925" t="s">
        <v>7</v>
      </c>
      <c r="L2925" t="s">
        <v>8</v>
      </c>
      <c r="M2925" t="s">
        <v>9</v>
      </c>
      <c r="N2925">
        <v>1370</v>
      </c>
      <c r="O2925" t="s">
        <v>10</v>
      </c>
      <c r="Q2925" s="1" t="s">
        <v>5403</v>
      </c>
      <c r="R2925">
        <v>55.780676999999997</v>
      </c>
      <c r="S2925" t="s">
        <v>7</v>
      </c>
      <c r="T2925" t="s">
        <v>8</v>
      </c>
      <c r="U2925" t="s">
        <v>9</v>
      </c>
      <c r="V2925">
        <v>1370</v>
      </c>
      <c r="W2925" t="s">
        <v>10</v>
      </c>
    </row>
    <row r="2926" spans="1:23" x14ac:dyDescent="0.2">
      <c r="A2926" s="1" t="s">
        <v>2399</v>
      </c>
      <c r="B2926">
        <v>54.908107999999999</v>
      </c>
      <c r="C2926" t="s">
        <v>7</v>
      </c>
      <c r="D2926" t="s">
        <v>8</v>
      </c>
      <c r="E2926" t="s">
        <v>9</v>
      </c>
      <c r="F2926">
        <v>1370</v>
      </c>
      <c r="G2926" t="s">
        <v>10</v>
      </c>
      <c r="I2926" s="1" t="s">
        <v>2936</v>
      </c>
      <c r="J2926">
        <v>66.049909999999997</v>
      </c>
      <c r="K2926" t="s">
        <v>7</v>
      </c>
      <c r="L2926" t="s">
        <v>8</v>
      </c>
      <c r="M2926" t="s">
        <v>9</v>
      </c>
      <c r="N2926">
        <v>1370</v>
      </c>
      <c r="O2926" t="s">
        <v>10</v>
      </c>
      <c r="Q2926" s="1" t="s">
        <v>5404</v>
      </c>
      <c r="R2926">
        <v>55.780678000000002</v>
      </c>
      <c r="S2926" t="s">
        <v>7</v>
      </c>
      <c r="T2926" t="s">
        <v>8</v>
      </c>
      <c r="U2926" t="s">
        <v>9</v>
      </c>
      <c r="V2926">
        <v>1370</v>
      </c>
      <c r="W2926" t="s">
        <v>10</v>
      </c>
    </row>
    <row r="2927" spans="1:23" x14ac:dyDescent="0.2">
      <c r="A2927" s="1" t="s">
        <v>2400</v>
      </c>
      <c r="B2927">
        <v>54.908107999999999</v>
      </c>
      <c r="C2927" t="s">
        <v>7</v>
      </c>
      <c r="D2927" t="s">
        <v>8</v>
      </c>
      <c r="E2927" t="s">
        <v>9</v>
      </c>
      <c r="F2927">
        <v>1370</v>
      </c>
      <c r="G2927" t="s">
        <v>10</v>
      </c>
      <c r="I2927" s="1" t="s">
        <v>2937</v>
      </c>
      <c r="J2927">
        <v>66.210159000000004</v>
      </c>
      <c r="K2927" t="s">
        <v>7</v>
      </c>
      <c r="L2927" t="s">
        <v>8</v>
      </c>
      <c r="M2927" t="s">
        <v>9</v>
      </c>
      <c r="N2927">
        <v>1370</v>
      </c>
      <c r="O2927" t="s">
        <v>10</v>
      </c>
      <c r="Q2927" s="1" t="s">
        <v>5405</v>
      </c>
      <c r="R2927">
        <v>55.780678000000002</v>
      </c>
      <c r="S2927" t="s">
        <v>7</v>
      </c>
      <c r="T2927" t="s">
        <v>8</v>
      </c>
      <c r="U2927" t="s">
        <v>9</v>
      </c>
      <c r="V2927">
        <v>1370</v>
      </c>
      <c r="W2927" t="s">
        <v>10</v>
      </c>
    </row>
    <row r="2928" spans="1:23" x14ac:dyDescent="0.2">
      <c r="A2928" s="1" t="s">
        <v>2401</v>
      </c>
      <c r="B2928">
        <v>54.908109000000003</v>
      </c>
      <c r="C2928" t="s">
        <v>7</v>
      </c>
      <c r="D2928" t="s">
        <v>8</v>
      </c>
      <c r="E2928" t="s">
        <v>9</v>
      </c>
      <c r="F2928">
        <v>1370</v>
      </c>
      <c r="G2928" t="s">
        <v>10</v>
      </c>
      <c r="I2928" s="1" t="s">
        <v>2938</v>
      </c>
      <c r="J2928">
        <v>66.210583999999997</v>
      </c>
      <c r="K2928" t="s">
        <v>7</v>
      </c>
      <c r="L2928" t="s">
        <v>8</v>
      </c>
      <c r="M2928" t="s">
        <v>9</v>
      </c>
      <c r="N2928">
        <v>1370</v>
      </c>
      <c r="O2928" t="s">
        <v>10</v>
      </c>
      <c r="Q2928" s="1" t="s">
        <v>5406</v>
      </c>
      <c r="R2928">
        <v>55.981383999999998</v>
      </c>
      <c r="S2928" t="s">
        <v>7</v>
      </c>
      <c r="T2928" t="s">
        <v>8</v>
      </c>
      <c r="U2928" t="s">
        <v>9</v>
      </c>
      <c r="V2928">
        <v>1370</v>
      </c>
      <c r="W2928" t="s">
        <v>10</v>
      </c>
    </row>
    <row r="2929" spans="1:23" x14ac:dyDescent="0.2">
      <c r="A2929" s="1" t="s">
        <v>2402</v>
      </c>
      <c r="B2929">
        <v>54.908110000000001</v>
      </c>
      <c r="C2929" t="s">
        <v>7</v>
      </c>
      <c r="D2929" t="s">
        <v>8</v>
      </c>
      <c r="E2929" t="s">
        <v>9</v>
      </c>
      <c r="F2929">
        <v>1370</v>
      </c>
      <c r="G2929" t="s">
        <v>10</v>
      </c>
      <c r="I2929" s="1" t="s">
        <v>2939</v>
      </c>
      <c r="J2929">
        <v>66.210584999999995</v>
      </c>
      <c r="K2929" t="s">
        <v>7</v>
      </c>
      <c r="L2929" t="s">
        <v>8</v>
      </c>
      <c r="M2929" t="s">
        <v>9</v>
      </c>
      <c r="N2929">
        <v>1370</v>
      </c>
      <c r="O2929" t="s">
        <v>10</v>
      </c>
      <c r="Q2929" s="1" t="s">
        <v>5407</v>
      </c>
      <c r="R2929">
        <v>55.981385000000003</v>
      </c>
      <c r="S2929" t="s">
        <v>7</v>
      </c>
      <c r="T2929" t="s">
        <v>8</v>
      </c>
      <c r="U2929" t="s">
        <v>9</v>
      </c>
      <c r="V2929">
        <v>1370</v>
      </c>
      <c r="W2929" t="s">
        <v>10</v>
      </c>
    </row>
    <row r="2930" spans="1:23" x14ac:dyDescent="0.2">
      <c r="A2930" s="1" t="s">
        <v>6438</v>
      </c>
      <c r="B2930">
        <v>55.122199000000002</v>
      </c>
      <c r="C2930" t="s">
        <v>7</v>
      </c>
      <c r="D2930" t="s">
        <v>8</v>
      </c>
      <c r="E2930" t="s">
        <v>9</v>
      </c>
      <c r="F2930">
        <v>1370</v>
      </c>
      <c r="G2930" t="s">
        <v>10</v>
      </c>
      <c r="I2930" s="1" t="s">
        <v>2940</v>
      </c>
      <c r="J2930">
        <v>66.210586000000006</v>
      </c>
      <c r="K2930" t="s">
        <v>7</v>
      </c>
      <c r="L2930" t="s">
        <v>8</v>
      </c>
      <c r="M2930" t="s">
        <v>9</v>
      </c>
      <c r="N2930">
        <v>1370</v>
      </c>
      <c r="O2930" t="s">
        <v>10</v>
      </c>
      <c r="Q2930" s="1" t="s">
        <v>5408</v>
      </c>
      <c r="R2930">
        <v>55.981386000000001</v>
      </c>
      <c r="S2930" t="s">
        <v>7</v>
      </c>
      <c r="T2930" t="s">
        <v>8</v>
      </c>
      <c r="U2930" t="s">
        <v>9</v>
      </c>
      <c r="V2930">
        <v>1370</v>
      </c>
      <c r="W2930" t="s">
        <v>10</v>
      </c>
    </row>
    <row r="2931" spans="1:23" x14ac:dyDescent="0.2">
      <c r="A2931" s="1" t="s">
        <v>6439</v>
      </c>
      <c r="B2931">
        <v>55.122199999999999</v>
      </c>
      <c r="C2931" t="s">
        <v>7</v>
      </c>
      <c r="D2931" t="s">
        <v>8</v>
      </c>
      <c r="E2931" t="s">
        <v>9</v>
      </c>
      <c r="F2931">
        <v>1370</v>
      </c>
      <c r="G2931" t="s">
        <v>10</v>
      </c>
      <c r="I2931" s="1" t="s">
        <v>2941</v>
      </c>
      <c r="J2931">
        <v>66.210587000000004</v>
      </c>
      <c r="K2931" t="s">
        <v>7</v>
      </c>
      <c r="L2931" t="s">
        <v>8</v>
      </c>
      <c r="M2931" t="s">
        <v>9</v>
      </c>
      <c r="N2931">
        <v>1370</v>
      </c>
      <c r="O2931" t="s">
        <v>10</v>
      </c>
      <c r="Q2931" s="1" t="s">
        <v>9490</v>
      </c>
      <c r="R2931">
        <v>55.981386000000001</v>
      </c>
      <c r="S2931" t="s">
        <v>7</v>
      </c>
      <c r="T2931" t="s">
        <v>8</v>
      </c>
      <c r="U2931" t="s">
        <v>9</v>
      </c>
      <c r="V2931">
        <v>1370</v>
      </c>
      <c r="W2931" t="s">
        <v>10</v>
      </c>
    </row>
    <row r="2932" spans="1:23" x14ac:dyDescent="0.2">
      <c r="A2932" s="1" t="s">
        <v>6440</v>
      </c>
      <c r="B2932">
        <v>55.122805999999997</v>
      </c>
      <c r="C2932" t="s">
        <v>7</v>
      </c>
      <c r="D2932" t="s">
        <v>8</v>
      </c>
      <c r="E2932" t="s">
        <v>9</v>
      </c>
      <c r="F2932">
        <v>1370</v>
      </c>
      <c r="G2932" t="s">
        <v>10</v>
      </c>
      <c r="I2932" s="1" t="s">
        <v>2942</v>
      </c>
      <c r="J2932">
        <v>66.210588000000001</v>
      </c>
      <c r="K2932" t="s">
        <v>7</v>
      </c>
      <c r="L2932" t="s">
        <v>8</v>
      </c>
      <c r="M2932" t="s">
        <v>9</v>
      </c>
      <c r="N2932">
        <v>1370</v>
      </c>
      <c r="O2932" t="s">
        <v>10</v>
      </c>
      <c r="Q2932" s="1" t="s">
        <v>9491</v>
      </c>
      <c r="R2932">
        <v>55.981386999999998</v>
      </c>
      <c r="S2932" t="s">
        <v>7</v>
      </c>
      <c r="T2932" t="s">
        <v>8</v>
      </c>
      <c r="U2932" t="s">
        <v>9</v>
      </c>
      <c r="V2932">
        <v>1370</v>
      </c>
      <c r="W2932" t="s">
        <v>10</v>
      </c>
    </row>
    <row r="2933" spans="1:23" x14ac:dyDescent="0.2">
      <c r="A2933" s="1" t="s">
        <v>6441</v>
      </c>
      <c r="B2933">
        <v>55.122805999999997</v>
      </c>
      <c r="C2933" t="s">
        <v>7</v>
      </c>
      <c r="D2933" t="s">
        <v>8</v>
      </c>
      <c r="E2933" t="s">
        <v>9</v>
      </c>
      <c r="F2933">
        <v>1370</v>
      </c>
      <c r="G2933" t="s">
        <v>10</v>
      </c>
      <c r="I2933" s="1" t="s">
        <v>2943</v>
      </c>
      <c r="J2933">
        <v>66.210588999999999</v>
      </c>
      <c r="K2933" t="s">
        <v>7</v>
      </c>
      <c r="L2933" t="s">
        <v>8</v>
      </c>
      <c r="M2933" t="s">
        <v>9</v>
      </c>
      <c r="N2933">
        <v>1370</v>
      </c>
      <c r="O2933" t="s">
        <v>10</v>
      </c>
      <c r="Q2933" s="1" t="s">
        <v>9492</v>
      </c>
      <c r="R2933">
        <v>55.981386999999998</v>
      </c>
      <c r="S2933" t="s">
        <v>7</v>
      </c>
      <c r="T2933" t="s">
        <v>8</v>
      </c>
      <c r="U2933" t="s">
        <v>9</v>
      </c>
      <c r="V2933">
        <v>1370</v>
      </c>
      <c r="W2933" t="s">
        <v>10</v>
      </c>
    </row>
    <row r="2934" spans="1:23" x14ac:dyDescent="0.2">
      <c r="A2934" s="1" t="s">
        <v>6442</v>
      </c>
      <c r="B2934">
        <v>55.122807000000002</v>
      </c>
      <c r="C2934" t="s">
        <v>7</v>
      </c>
      <c r="D2934" t="s">
        <v>8</v>
      </c>
      <c r="E2934" t="s">
        <v>9</v>
      </c>
      <c r="F2934">
        <v>1370</v>
      </c>
      <c r="G2934" t="s">
        <v>10</v>
      </c>
      <c r="I2934" s="1" t="s">
        <v>2944</v>
      </c>
      <c r="J2934">
        <v>66.210718</v>
      </c>
      <c r="K2934" t="s">
        <v>7</v>
      </c>
      <c r="L2934" t="s">
        <v>8</v>
      </c>
      <c r="M2934" t="s">
        <v>9</v>
      </c>
      <c r="N2934">
        <v>1370</v>
      </c>
      <c r="O2934" t="s">
        <v>10</v>
      </c>
      <c r="Q2934" s="1" t="s">
        <v>9493</v>
      </c>
      <c r="R2934">
        <v>55.981388000000003</v>
      </c>
      <c r="S2934" t="s">
        <v>7</v>
      </c>
      <c r="T2934" t="s">
        <v>8</v>
      </c>
      <c r="U2934" t="s">
        <v>9</v>
      </c>
      <c r="V2934">
        <v>1370</v>
      </c>
      <c r="W2934" t="s">
        <v>10</v>
      </c>
    </row>
    <row r="2935" spans="1:23" x14ac:dyDescent="0.2">
      <c r="A2935" s="1" t="s">
        <v>6443</v>
      </c>
      <c r="B2935">
        <v>55.122807000000002</v>
      </c>
      <c r="C2935" t="s">
        <v>7</v>
      </c>
      <c r="D2935" t="s">
        <v>8</v>
      </c>
      <c r="E2935" t="s">
        <v>9</v>
      </c>
      <c r="F2935">
        <v>1370</v>
      </c>
      <c r="G2935" t="s">
        <v>10</v>
      </c>
      <c r="I2935" s="1" t="s">
        <v>2945</v>
      </c>
      <c r="J2935">
        <v>66.210718999999997</v>
      </c>
      <c r="K2935" t="s">
        <v>7</v>
      </c>
      <c r="L2935" t="s">
        <v>8</v>
      </c>
      <c r="M2935" t="s">
        <v>9</v>
      </c>
      <c r="N2935">
        <v>1370</v>
      </c>
      <c r="O2935" t="s">
        <v>10</v>
      </c>
      <c r="Q2935" s="1" t="s">
        <v>9494</v>
      </c>
      <c r="R2935">
        <v>55.981388000000003</v>
      </c>
      <c r="S2935" t="s">
        <v>7</v>
      </c>
      <c r="T2935" t="s">
        <v>8</v>
      </c>
      <c r="U2935" t="s">
        <v>9</v>
      </c>
      <c r="V2935">
        <v>1370</v>
      </c>
      <c r="W2935" t="s">
        <v>10</v>
      </c>
    </row>
    <row r="2936" spans="1:23" x14ac:dyDescent="0.2">
      <c r="A2936" s="1" t="s">
        <v>6444</v>
      </c>
      <c r="B2936">
        <v>55.291846</v>
      </c>
      <c r="C2936" t="s">
        <v>7</v>
      </c>
      <c r="D2936" t="s">
        <v>8</v>
      </c>
      <c r="E2936" t="s">
        <v>9</v>
      </c>
      <c r="F2936">
        <v>1370</v>
      </c>
      <c r="G2936" t="s">
        <v>10</v>
      </c>
      <c r="I2936" s="1" t="s">
        <v>2946</v>
      </c>
      <c r="J2936">
        <v>66.210761000000005</v>
      </c>
      <c r="K2936" t="s">
        <v>7</v>
      </c>
      <c r="L2936" t="s">
        <v>8</v>
      </c>
      <c r="M2936" t="s">
        <v>9</v>
      </c>
      <c r="N2936">
        <v>1370</v>
      </c>
      <c r="O2936" t="s">
        <v>10</v>
      </c>
      <c r="Q2936" s="1" t="s">
        <v>9495</v>
      </c>
      <c r="R2936">
        <v>56.233722</v>
      </c>
      <c r="S2936" t="s">
        <v>7</v>
      </c>
      <c r="T2936" t="s">
        <v>8</v>
      </c>
      <c r="U2936" t="s">
        <v>9</v>
      </c>
      <c r="V2936">
        <v>1370</v>
      </c>
      <c r="W2936" t="s">
        <v>10</v>
      </c>
    </row>
    <row r="2937" spans="1:23" x14ac:dyDescent="0.2">
      <c r="A2937" s="1" t="s">
        <v>6445</v>
      </c>
      <c r="B2937">
        <v>55.292363000000002</v>
      </c>
      <c r="C2937" t="s">
        <v>7</v>
      </c>
      <c r="D2937" t="s">
        <v>8</v>
      </c>
      <c r="E2937" t="s">
        <v>9</v>
      </c>
      <c r="F2937">
        <v>1370</v>
      </c>
      <c r="G2937" t="s">
        <v>10</v>
      </c>
      <c r="I2937" s="1" t="s">
        <v>2947</v>
      </c>
      <c r="J2937">
        <v>66.211049000000003</v>
      </c>
      <c r="K2937" t="s">
        <v>7</v>
      </c>
      <c r="L2937" t="s">
        <v>8</v>
      </c>
      <c r="M2937" t="s">
        <v>9</v>
      </c>
      <c r="N2937">
        <v>1370</v>
      </c>
      <c r="O2937" t="s">
        <v>10</v>
      </c>
      <c r="Q2937" s="1" t="s">
        <v>9496</v>
      </c>
      <c r="R2937">
        <v>56.233724000000002</v>
      </c>
      <c r="S2937" t="s">
        <v>7</v>
      </c>
      <c r="T2937" t="s">
        <v>8</v>
      </c>
      <c r="U2937" t="s">
        <v>9</v>
      </c>
      <c r="V2937">
        <v>1370</v>
      </c>
      <c r="W2937" t="s">
        <v>10</v>
      </c>
    </row>
    <row r="2938" spans="1:23" x14ac:dyDescent="0.2">
      <c r="A2938" s="1" t="s">
        <v>6446</v>
      </c>
      <c r="B2938">
        <v>55.292363000000002</v>
      </c>
      <c r="C2938" t="s">
        <v>7</v>
      </c>
      <c r="D2938" t="s">
        <v>8</v>
      </c>
      <c r="E2938" t="s">
        <v>9</v>
      </c>
      <c r="F2938">
        <v>1370</v>
      </c>
      <c r="G2938" t="s">
        <v>10</v>
      </c>
      <c r="I2938" s="1" t="s">
        <v>2948</v>
      </c>
      <c r="J2938">
        <v>66.414841999999993</v>
      </c>
      <c r="K2938" t="s">
        <v>7</v>
      </c>
      <c r="L2938" t="s">
        <v>8</v>
      </c>
      <c r="M2938" t="s">
        <v>9</v>
      </c>
      <c r="N2938">
        <v>1370</v>
      </c>
      <c r="O2938" t="s">
        <v>10</v>
      </c>
      <c r="Q2938" s="1" t="s">
        <v>9497</v>
      </c>
      <c r="R2938">
        <v>56.233725</v>
      </c>
      <c r="S2938" t="s">
        <v>7</v>
      </c>
      <c r="T2938" t="s">
        <v>8</v>
      </c>
      <c r="U2938" t="s">
        <v>9</v>
      </c>
      <c r="V2938">
        <v>1370</v>
      </c>
      <c r="W2938" t="s">
        <v>10</v>
      </c>
    </row>
    <row r="2939" spans="1:23" x14ac:dyDescent="0.2">
      <c r="A2939" s="1" t="s">
        <v>6447</v>
      </c>
      <c r="B2939">
        <v>55.292363999999999</v>
      </c>
      <c r="C2939" t="s">
        <v>7</v>
      </c>
      <c r="D2939" t="s">
        <v>8</v>
      </c>
      <c r="E2939" t="s">
        <v>9</v>
      </c>
      <c r="F2939">
        <v>1370</v>
      </c>
      <c r="G2939" t="s">
        <v>10</v>
      </c>
      <c r="I2939" s="1" t="s">
        <v>2949</v>
      </c>
      <c r="J2939">
        <v>66.414843000000005</v>
      </c>
      <c r="K2939" t="s">
        <v>7</v>
      </c>
      <c r="L2939" t="s">
        <v>8</v>
      </c>
      <c r="M2939" t="s">
        <v>9</v>
      </c>
      <c r="N2939">
        <v>1370</v>
      </c>
      <c r="O2939" t="s">
        <v>10</v>
      </c>
      <c r="Q2939" s="1" t="s">
        <v>993</v>
      </c>
      <c r="R2939">
        <v>56.234087000000002</v>
      </c>
      <c r="S2939" t="s">
        <v>7</v>
      </c>
      <c r="T2939" t="s">
        <v>8</v>
      </c>
      <c r="U2939" t="s">
        <v>9</v>
      </c>
      <c r="V2939">
        <v>1370</v>
      </c>
      <c r="W2939" t="s">
        <v>10</v>
      </c>
    </row>
    <row r="2940" spans="1:23" x14ac:dyDescent="0.2">
      <c r="A2940" s="1" t="s">
        <v>6448</v>
      </c>
      <c r="B2940">
        <v>55.292363999999999</v>
      </c>
      <c r="C2940" t="s">
        <v>7</v>
      </c>
      <c r="D2940" t="s">
        <v>8</v>
      </c>
      <c r="E2940" t="s">
        <v>9</v>
      </c>
      <c r="F2940">
        <v>1370</v>
      </c>
      <c r="G2940" t="s">
        <v>10</v>
      </c>
      <c r="I2940" s="1" t="s">
        <v>2950</v>
      </c>
      <c r="J2940">
        <v>66.414845</v>
      </c>
      <c r="K2940" t="s">
        <v>7</v>
      </c>
      <c r="L2940" t="s">
        <v>8</v>
      </c>
      <c r="M2940" t="s">
        <v>9</v>
      </c>
      <c r="N2940">
        <v>1370</v>
      </c>
      <c r="O2940" t="s">
        <v>10</v>
      </c>
      <c r="Q2940" s="1" t="s">
        <v>994</v>
      </c>
      <c r="R2940">
        <v>56.234088</v>
      </c>
      <c r="S2940" t="s">
        <v>7</v>
      </c>
      <c r="T2940" t="s">
        <v>8</v>
      </c>
      <c r="U2940" t="s">
        <v>9</v>
      </c>
      <c r="V2940">
        <v>1370</v>
      </c>
      <c r="W2940" t="s">
        <v>10</v>
      </c>
    </row>
    <row r="2941" spans="1:23" x14ac:dyDescent="0.2">
      <c r="A2941" s="1" t="s">
        <v>6449</v>
      </c>
      <c r="B2941">
        <v>55.292363999999999</v>
      </c>
      <c r="C2941" t="s">
        <v>7</v>
      </c>
      <c r="D2941" t="s">
        <v>8</v>
      </c>
      <c r="E2941" t="s">
        <v>9</v>
      </c>
      <c r="F2941">
        <v>1370</v>
      </c>
      <c r="G2941" t="s">
        <v>10</v>
      </c>
      <c r="I2941" s="1" t="s">
        <v>2951</v>
      </c>
      <c r="J2941">
        <v>66.414845999999997</v>
      </c>
      <c r="K2941" t="s">
        <v>7</v>
      </c>
      <c r="L2941" t="s">
        <v>8</v>
      </c>
      <c r="M2941" t="s">
        <v>9</v>
      </c>
      <c r="N2941">
        <v>1370</v>
      </c>
      <c r="O2941" t="s">
        <v>10</v>
      </c>
      <c r="Q2941" s="1" t="s">
        <v>995</v>
      </c>
      <c r="R2941">
        <v>56.234088999999997</v>
      </c>
      <c r="S2941" t="s">
        <v>7</v>
      </c>
      <c r="T2941" t="s">
        <v>8</v>
      </c>
      <c r="U2941" t="s">
        <v>9</v>
      </c>
      <c r="V2941">
        <v>1370</v>
      </c>
      <c r="W2941" t="s">
        <v>10</v>
      </c>
    </row>
    <row r="2942" spans="1:23" x14ac:dyDescent="0.2">
      <c r="A2942" s="1" t="s">
        <v>6450</v>
      </c>
      <c r="B2942">
        <v>55.292364999999997</v>
      </c>
      <c r="C2942" t="s">
        <v>7</v>
      </c>
      <c r="D2942" t="s">
        <v>8</v>
      </c>
      <c r="E2942" t="s">
        <v>9</v>
      </c>
      <c r="F2942">
        <v>1370</v>
      </c>
      <c r="G2942" t="s">
        <v>10</v>
      </c>
      <c r="I2942" s="1" t="s">
        <v>2952</v>
      </c>
      <c r="J2942">
        <v>66.414846999999995</v>
      </c>
      <c r="K2942" t="s">
        <v>7</v>
      </c>
      <c r="L2942" t="s">
        <v>8</v>
      </c>
      <c r="M2942" t="s">
        <v>9</v>
      </c>
      <c r="N2942">
        <v>1370</v>
      </c>
      <c r="O2942" t="s">
        <v>10</v>
      </c>
      <c r="Q2942" s="1" t="s">
        <v>996</v>
      </c>
      <c r="R2942">
        <v>56.234090000000002</v>
      </c>
      <c r="S2942" t="s">
        <v>7</v>
      </c>
      <c r="T2942" t="s">
        <v>8</v>
      </c>
      <c r="U2942" t="s">
        <v>9</v>
      </c>
      <c r="V2942">
        <v>1370</v>
      </c>
      <c r="W2942" t="s">
        <v>10</v>
      </c>
    </row>
    <row r="2943" spans="1:23" x14ac:dyDescent="0.2">
      <c r="A2943" s="1" t="s">
        <v>6451</v>
      </c>
      <c r="B2943">
        <v>55.292364999999997</v>
      </c>
      <c r="C2943" t="s">
        <v>7</v>
      </c>
      <c r="D2943" t="s">
        <v>8</v>
      </c>
      <c r="E2943" t="s">
        <v>9</v>
      </c>
      <c r="F2943">
        <v>1370</v>
      </c>
      <c r="G2943" t="s">
        <v>10</v>
      </c>
      <c r="I2943" s="1" t="s">
        <v>2953</v>
      </c>
      <c r="J2943">
        <v>66.415364999999994</v>
      </c>
      <c r="K2943" t="s">
        <v>7</v>
      </c>
      <c r="L2943" t="s">
        <v>8</v>
      </c>
      <c r="M2943" t="s">
        <v>9</v>
      </c>
      <c r="N2943">
        <v>1370</v>
      </c>
      <c r="O2943" t="s">
        <v>10</v>
      </c>
      <c r="Q2943" s="1" t="s">
        <v>997</v>
      </c>
      <c r="R2943">
        <v>56.234090000000002</v>
      </c>
      <c r="S2943" t="s">
        <v>7</v>
      </c>
      <c r="T2943" t="s">
        <v>8</v>
      </c>
      <c r="U2943" t="s">
        <v>9</v>
      </c>
      <c r="V2943">
        <v>1370</v>
      </c>
      <c r="W2943" t="s">
        <v>10</v>
      </c>
    </row>
    <row r="2944" spans="1:23" x14ac:dyDescent="0.2">
      <c r="A2944" s="1" t="s">
        <v>2425</v>
      </c>
      <c r="B2944">
        <v>55.483947000000001</v>
      </c>
      <c r="C2944" t="s">
        <v>7</v>
      </c>
      <c r="D2944" t="s">
        <v>8</v>
      </c>
      <c r="E2944" t="s">
        <v>9</v>
      </c>
      <c r="F2944">
        <v>1370</v>
      </c>
      <c r="G2944" t="s">
        <v>10</v>
      </c>
      <c r="I2944" s="1" t="s">
        <v>2954</v>
      </c>
      <c r="J2944">
        <v>66.415366000000006</v>
      </c>
      <c r="K2944" t="s">
        <v>7</v>
      </c>
      <c r="L2944" t="s">
        <v>8</v>
      </c>
      <c r="M2944" t="s">
        <v>9</v>
      </c>
      <c r="N2944">
        <v>1370</v>
      </c>
      <c r="O2944" t="s">
        <v>10</v>
      </c>
      <c r="Q2944" s="1" t="s">
        <v>998</v>
      </c>
      <c r="R2944">
        <v>56.234090999999999</v>
      </c>
      <c r="S2944" t="s">
        <v>7</v>
      </c>
      <c r="T2944" t="s">
        <v>8</v>
      </c>
      <c r="U2944" t="s">
        <v>9</v>
      </c>
      <c r="V2944">
        <v>1370</v>
      </c>
      <c r="W2944" t="s">
        <v>10</v>
      </c>
    </row>
    <row r="2945" spans="1:23" x14ac:dyDescent="0.2">
      <c r="A2945" s="1" t="s">
        <v>2426</v>
      </c>
      <c r="B2945">
        <v>55.483950999999998</v>
      </c>
      <c r="C2945" t="s">
        <v>7</v>
      </c>
      <c r="D2945" t="s">
        <v>8</v>
      </c>
      <c r="E2945" t="s">
        <v>9</v>
      </c>
      <c r="F2945">
        <v>1370</v>
      </c>
      <c r="G2945" t="s">
        <v>10</v>
      </c>
      <c r="I2945" s="1" t="s">
        <v>2955</v>
      </c>
      <c r="J2945">
        <v>66.415368000000001</v>
      </c>
      <c r="K2945" t="s">
        <v>7</v>
      </c>
      <c r="L2945" t="s">
        <v>8</v>
      </c>
      <c r="M2945" t="s">
        <v>9</v>
      </c>
      <c r="N2945">
        <v>1370</v>
      </c>
      <c r="O2945" t="s">
        <v>10</v>
      </c>
      <c r="Q2945" s="1" t="s">
        <v>999</v>
      </c>
      <c r="R2945">
        <v>56.390707999999997</v>
      </c>
      <c r="S2945" t="s">
        <v>7</v>
      </c>
      <c r="T2945" t="s">
        <v>8</v>
      </c>
      <c r="U2945" t="s">
        <v>9</v>
      </c>
      <c r="V2945">
        <v>1370</v>
      </c>
      <c r="W2945" t="s">
        <v>10</v>
      </c>
    </row>
    <row r="2946" spans="1:23" x14ac:dyDescent="0.2">
      <c r="A2946" s="1" t="s">
        <v>2427</v>
      </c>
      <c r="B2946">
        <v>55.484447000000003</v>
      </c>
      <c r="C2946" t="s">
        <v>7</v>
      </c>
      <c r="D2946" t="s">
        <v>8</v>
      </c>
      <c r="E2946" t="s">
        <v>9</v>
      </c>
      <c r="F2946">
        <v>1370</v>
      </c>
      <c r="G2946" t="s">
        <v>10</v>
      </c>
      <c r="I2946" s="1" t="s">
        <v>2956</v>
      </c>
      <c r="J2946">
        <v>66.415368999999998</v>
      </c>
      <c r="K2946" t="s">
        <v>7</v>
      </c>
      <c r="L2946" t="s">
        <v>8</v>
      </c>
      <c r="M2946" t="s">
        <v>9</v>
      </c>
      <c r="N2946">
        <v>1370</v>
      </c>
      <c r="O2946" t="s">
        <v>10</v>
      </c>
      <c r="Q2946" s="1" t="s">
        <v>1000</v>
      </c>
      <c r="R2946">
        <v>56.390709000000001</v>
      </c>
      <c r="S2946" t="s">
        <v>7</v>
      </c>
      <c r="T2946" t="s">
        <v>8</v>
      </c>
      <c r="U2946" t="s">
        <v>9</v>
      </c>
      <c r="V2946">
        <v>1370</v>
      </c>
      <c r="W2946" t="s">
        <v>10</v>
      </c>
    </row>
    <row r="2947" spans="1:23" x14ac:dyDescent="0.2">
      <c r="A2947" s="1" t="s">
        <v>2428</v>
      </c>
      <c r="B2947">
        <v>55.484448999999998</v>
      </c>
      <c r="C2947" t="s">
        <v>7</v>
      </c>
      <c r="D2947" t="s">
        <v>8</v>
      </c>
      <c r="E2947" t="s">
        <v>9</v>
      </c>
      <c r="F2947">
        <v>1370</v>
      </c>
      <c r="G2947" t="s">
        <v>10</v>
      </c>
      <c r="I2947" s="1" t="s">
        <v>2957</v>
      </c>
      <c r="J2947">
        <v>66.415369999999996</v>
      </c>
      <c r="K2947" t="s">
        <v>7</v>
      </c>
      <c r="L2947" t="s">
        <v>8</v>
      </c>
      <c r="M2947" t="s">
        <v>9</v>
      </c>
      <c r="N2947">
        <v>1370</v>
      </c>
      <c r="O2947" t="s">
        <v>10</v>
      </c>
      <c r="Q2947" s="1" t="s">
        <v>1001</v>
      </c>
      <c r="R2947">
        <v>56.390709000000001</v>
      </c>
      <c r="S2947" t="s">
        <v>7</v>
      </c>
      <c r="T2947" t="s">
        <v>8</v>
      </c>
      <c r="U2947" t="s">
        <v>9</v>
      </c>
      <c r="V2947">
        <v>1370</v>
      </c>
      <c r="W2947" t="s">
        <v>10</v>
      </c>
    </row>
    <row r="2948" spans="1:23" x14ac:dyDescent="0.2">
      <c r="A2948" s="1" t="s">
        <v>6452</v>
      </c>
      <c r="B2948">
        <v>55.484450000000002</v>
      </c>
      <c r="C2948" t="s">
        <v>7</v>
      </c>
      <c r="D2948" t="s">
        <v>8</v>
      </c>
      <c r="E2948" t="s">
        <v>9</v>
      </c>
      <c r="F2948">
        <v>1370</v>
      </c>
      <c r="G2948" t="s">
        <v>10</v>
      </c>
      <c r="I2948" s="1" t="s">
        <v>2958</v>
      </c>
      <c r="J2948">
        <v>66.415370999999993</v>
      </c>
      <c r="K2948" t="s">
        <v>7</v>
      </c>
      <c r="L2948" t="s">
        <v>8</v>
      </c>
      <c r="M2948" t="s">
        <v>9</v>
      </c>
      <c r="N2948">
        <v>1370</v>
      </c>
      <c r="O2948" t="s">
        <v>10</v>
      </c>
      <c r="Q2948" s="1" t="s">
        <v>9498</v>
      </c>
      <c r="R2948">
        <v>56.390709999999999</v>
      </c>
      <c r="S2948" t="s">
        <v>7</v>
      </c>
      <c r="T2948" t="s">
        <v>8</v>
      </c>
      <c r="U2948" t="s">
        <v>9</v>
      </c>
      <c r="V2948">
        <v>1370</v>
      </c>
      <c r="W2948" t="s">
        <v>10</v>
      </c>
    </row>
    <row r="2949" spans="1:23" x14ac:dyDescent="0.2">
      <c r="A2949" s="1" t="s">
        <v>6453</v>
      </c>
      <c r="B2949">
        <v>55.484451</v>
      </c>
      <c r="C2949" t="s">
        <v>7</v>
      </c>
      <c r="D2949" t="s">
        <v>8</v>
      </c>
      <c r="E2949" t="s">
        <v>9</v>
      </c>
      <c r="F2949">
        <v>1370</v>
      </c>
      <c r="G2949" t="s">
        <v>10</v>
      </c>
      <c r="I2949" s="1" t="s">
        <v>2959</v>
      </c>
      <c r="J2949">
        <v>66.415373000000002</v>
      </c>
      <c r="K2949" t="s">
        <v>7</v>
      </c>
      <c r="L2949" t="s">
        <v>8</v>
      </c>
      <c r="M2949" t="s">
        <v>9</v>
      </c>
      <c r="N2949">
        <v>1370</v>
      </c>
      <c r="O2949" t="s">
        <v>10</v>
      </c>
      <c r="Q2949" s="1" t="s">
        <v>5409</v>
      </c>
      <c r="R2949">
        <v>56.390709999999999</v>
      </c>
      <c r="S2949" t="s">
        <v>7</v>
      </c>
      <c r="T2949" t="s">
        <v>8</v>
      </c>
      <c r="U2949" t="s">
        <v>9</v>
      </c>
      <c r="V2949">
        <v>1370</v>
      </c>
      <c r="W2949" t="s">
        <v>10</v>
      </c>
    </row>
    <row r="2950" spans="1:23" x14ac:dyDescent="0.2">
      <c r="A2950" s="1" t="s">
        <v>6454</v>
      </c>
      <c r="B2950">
        <v>55.484451</v>
      </c>
      <c r="C2950" t="s">
        <v>7</v>
      </c>
      <c r="D2950" t="s">
        <v>8</v>
      </c>
      <c r="E2950" t="s">
        <v>9</v>
      </c>
      <c r="F2950">
        <v>1370</v>
      </c>
      <c r="G2950" t="s">
        <v>10</v>
      </c>
      <c r="I2950" s="1" t="s">
        <v>2960</v>
      </c>
      <c r="J2950">
        <v>66.623655999999997</v>
      </c>
      <c r="K2950" t="s">
        <v>7</v>
      </c>
      <c r="L2950" t="s">
        <v>8</v>
      </c>
      <c r="M2950" t="s">
        <v>9</v>
      </c>
      <c r="N2950">
        <v>1370</v>
      </c>
      <c r="O2950" t="s">
        <v>10</v>
      </c>
      <c r="Q2950" s="1" t="s">
        <v>5410</v>
      </c>
      <c r="R2950">
        <v>56.390711000000003</v>
      </c>
      <c r="S2950" t="s">
        <v>7</v>
      </c>
      <c r="T2950" t="s">
        <v>8</v>
      </c>
      <c r="U2950" t="s">
        <v>9</v>
      </c>
      <c r="V2950">
        <v>1370</v>
      </c>
      <c r="W2950" t="s">
        <v>10</v>
      </c>
    </row>
    <row r="2951" spans="1:23" x14ac:dyDescent="0.2">
      <c r="A2951" s="1" t="s">
        <v>6455</v>
      </c>
      <c r="B2951">
        <v>55.484451999999997</v>
      </c>
      <c r="C2951" t="s">
        <v>7</v>
      </c>
      <c r="D2951" t="s">
        <v>8</v>
      </c>
      <c r="E2951" t="s">
        <v>9</v>
      </c>
      <c r="F2951">
        <v>1370</v>
      </c>
      <c r="G2951" t="s">
        <v>10</v>
      </c>
      <c r="I2951" s="1" t="s">
        <v>2961</v>
      </c>
      <c r="J2951">
        <v>66.623656999999994</v>
      </c>
      <c r="K2951" t="s">
        <v>7</v>
      </c>
      <c r="L2951" t="s">
        <v>8</v>
      </c>
      <c r="M2951" t="s">
        <v>9</v>
      </c>
      <c r="N2951">
        <v>1370</v>
      </c>
      <c r="O2951" t="s">
        <v>10</v>
      </c>
      <c r="Q2951" s="1" t="s">
        <v>5411</v>
      </c>
      <c r="R2951">
        <v>56.390711000000003</v>
      </c>
      <c r="S2951" t="s">
        <v>7</v>
      </c>
      <c r="T2951" t="s">
        <v>8</v>
      </c>
      <c r="U2951" t="s">
        <v>9</v>
      </c>
      <c r="V2951">
        <v>1370</v>
      </c>
      <c r="W2951" t="s">
        <v>10</v>
      </c>
    </row>
    <row r="2952" spans="1:23" x14ac:dyDescent="0.2">
      <c r="A2952" s="1" t="s">
        <v>6456</v>
      </c>
      <c r="B2952">
        <v>55.484453000000002</v>
      </c>
      <c r="C2952" t="s">
        <v>7</v>
      </c>
      <c r="D2952" t="s">
        <v>8</v>
      </c>
      <c r="E2952" t="s">
        <v>9</v>
      </c>
      <c r="F2952">
        <v>1370</v>
      </c>
      <c r="G2952" t="s">
        <v>10</v>
      </c>
      <c r="I2952" s="1" t="s">
        <v>2962</v>
      </c>
      <c r="J2952">
        <v>66.623861000000005</v>
      </c>
      <c r="K2952" t="s">
        <v>7</v>
      </c>
      <c r="L2952" t="s">
        <v>8</v>
      </c>
      <c r="M2952" t="s">
        <v>9</v>
      </c>
      <c r="N2952">
        <v>1370</v>
      </c>
      <c r="O2952" t="s">
        <v>10</v>
      </c>
      <c r="Q2952" s="1" t="s">
        <v>5412</v>
      </c>
      <c r="R2952">
        <v>56.390712000000001</v>
      </c>
      <c r="S2952" t="s">
        <v>7</v>
      </c>
      <c r="T2952" t="s">
        <v>8</v>
      </c>
      <c r="U2952" t="s">
        <v>9</v>
      </c>
      <c r="V2952">
        <v>1370</v>
      </c>
      <c r="W2952" t="s">
        <v>10</v>
      </c>
    </row>
    <row r="2953" spans="1:23" x14ac:dyDescent="0.2">
      <c r="A2953" s="1" t="s">
        <v>6457</v>
      </c>
      <c r="B2953">
        <v>55.484453999999999</v>
      </c>
      <c r="C2953" t="s">
        <v>7</v>
      </c>
      <c r="D2953" t="s">
        <v>8</v>
      </c>
      <c r="E2953" t="s">
        <v>9</v>
      </c>
      <c r="F2953">
        <v>1370</v>
      </c>
      <c r="G2953" t="s">
        <v>10</v>
      </c>
      <c r="I2953" s="1" t="s">
        <v>2963</v>
      </c>
      <c r="J2953">
        <v>66.623863</v>
      </c>
      <c r="K2953" t="s">
        <v>7</v>
      </c>
      <c r="L2953" t="s">
        <v>8</v>
      </c>
      <c r="M2953" t="s">
        <v>9</v>
      </c>
      <c r="N2953">
        <v>1370</v>
      </c>
      <c r="O2953" t="s">
        <v>10</v>
      </c>
      <c r="Q2953" s="1" t="s">
        <v>5413</v>
      </c>
      <c r="R2953">
        <v>56.391157999999997</v>
      </c>
      <c r="S2953" t="s">
        <v>7</v>
      </c>
      <c r="T2953" t="s">
        <v>8</v>
      </c>
      <c r="U2953" t="s">
        <v>9</v>
      </c>
      <c r="V2953">
        <v>1370</v>
      </c>
      <c r="W2953" t="s">
        <v>10</v>
      </c>
    </row>
    <row r="2954" spans="1:23" x14ac:dyDescent="0.2">
      <c r="A2954" s="1" t="s">
        <v>6458</v>
      </c>
      <c r="B2954">
        <v>55.744864</v>
      </c>
      <c r="C2954" t="s">
        <v>7</v>
      </c>
      <c r="D2954" t="s">
        <v>8</v>
      </c>
      <c r="E2954" t="s">
        <v>9</v>
      </c>
      <c r="F2954">
        <v>1370</v>
      </c>
      <c r="G2954" t="s">
        <v>10</v>
      </c>
      <c r="I2954" s="1" t="s">
        <v>2964</v>
      </c>
      <c r="J2954">
        <v>66.624053000000004</v>
      </c>
      <c r="K2954" t="s">
        <v>7</v>
      </c>
      <c r="L2954" t="s">
        <v>8</v>
      </c>
      <c r="M2954" t="s">
        <v>9</v>
      </c>
      <c r="N2954">
        <v>1370</v>
      </c>
      <c r="O2954" t="s">
        <v>10</v>
      </c>
      <c r="Q2954" s="1" t="s">
        <v>5414</v>
      </c>
      <c r="R2954">
        <v>56.580407999999998</v>
      </c>
      <c r="S2954" t="s">
        <v>7</v>
      </c>
      <c r="T2954" t="s">
        <v>8</v>
      </c>
      <c r="U2954" t="s">
        <v>9</v>
      </c>
      <c r="V2954">
        <v>1370</v>
      </c>
      <c r="W2954" t="s">
        <v>10</v>
      </c>
    </row>
    <row r="2955" spans="1:23" x14ac:dyDescent="0.2">
      <c r="A2955" s="1" t="s">
        <v>6459</v>
      </c>
      <c r="B2955">
        <v>55.744864999999997</v>
      </c>
      <c r="C2955" t="s">
        <v>7</v>
      </c>
      <c r="D2955" t="s">
        <v>8</v>
      </c>
      <c r="E2955" t="s">
        <v>9</v>
      </c>
      <c r="F2955">
        <v>1370</v>
      </c>
      <c r="G2955" t="s">
        <v>10</v>
      </c>
      <c r="I2955" s="1" t="s">
        <v>2965</v>
      </c>
      <c r="J2955">
        <v>66.624993000000003</v>
      </c>
      <c r="K2955" t="s">
        <v>7</v>
      </c>
      <c r="L2955" t="s">
        <v>8</v>
      </c>
      <c r="M2955" t="s">
        <v>9</v>
      </c>
      <c r="N2955">
        <v>1370</v>
      </c>
      <c r="O2955" t="s">
        <v>10</v>
      </c>
      <c r="Q2955" s="1" t="s">
        <v>5415</v>
      </c>
      <c r="R2955">
        <v>56.580410000000001</v>
      </c>
      <c r="S2955" t="s">
        <v>7</v>
      </c>
      <c r="T2955" t="s">
        <v>8</v>
      </c>
      <c r="U2955" t="s">
        <v>9</v>
      </c>
      <c r="V2955">
        <v>1370</v>
      </c>
      <c r="W2955" t="s">
        <v>10</v>
      </c>
    </row>
    <row r="2956" spans="1:23" x14ac:dyDescent="0.2">
      <c r="A2956" s="1" t="s">
        <v>2429</v>
      </c>
      <c r="B2956">
        <v>55.744866000000002</v>
      </c>
      <c r="C2956" t="s">
        <v>7</v>
      </c>
      <c r="D2956" t="s">
        <v>8</v>
      </c>
      <c r="E2956" t="s">
        <v>9</v>
      </c>
      <c r="F2956">
        <v>1370</v>
      </c>
      <c r="G2956" t="s">
        <v>10</v>
      </c>
      <c r="I2956" s="1" t="s">
        <v>2966</v>
      </c>
      <c r="J2956">
        <v>66.624994999999998</v>
      </c>
      <c r="K2956" t="s">
        <v>7</v>
      </c>
      <c r="L2956" t="s">
        <v>8</v>
      </c>
      <c r="M2956" t="s">
        <v>9</v>
      </c>
      <c r="N2956">
        <v>1370</v>
      </c>
      <c r="O2956" t="s">
        <v>10</v>
      </c>
      <c r="Q2956" s="1" t="s">
        <v>5416</v>
      </c>
      <c r="R2956">
        <v>56.580410999999998</v>
      </c>
      <c r="S2956" t="s">
        <v>7</v>
      </c>
      <c r="T2956" t="s">
        <v>8</v>
      </c>
      <c r="U2956" t="s">
        <v>9</v>
      </c>
      <c r="V2956">
        <v>1370</v>
      </c>
      <c r="W2956" t="s">
        <v>10</v>
      </c>
    </row>
    <row r="2957" spans="1:23" x14ac:dyDescent="0.2">
      <c r="A2957" s="1" t="s">
        <v>2430</v>
      </c>
      <c r="B2957">
        <v>55.744866000000002</v>
      </c>
      <c r="C2957" t="s">
        <v>7</v>
      </c>
      <c r="D2957" t="s">
        <v>8</v>
      </c>
      <c r="E2957" t="s">
        <v>9</v>
      </c>
      <c r="F2957">
        <v>1370</v>
      </c>
      <c r="G2957" t="s">
        <v>10</v>
      </c>
      <c r="I2957" s="1" t="s">
        <v>2967</v>
      </c>
      <c r="J2957">
        <v>66.624995999999996</v>
      </c>
      <c r="K2957" t="s">
        <v>7</v>
      </c>
      <c r="L2957" t="s">
        <v>8</v>
      </c>
      <c r="M2957" t="s">
        <v>9</v>
      </c>
      <c r="N2957">
        <v>1370</v>
      </c>
      <c r="O2957" t="s">
        <v>10</v>
      </c>
      <c r="Q2957" s="1" t="s">
        <v>5417</v>
      </c>
      <c r="R2957">
        <v>56.580773000000001</v>
      </c>
      <c r="S2957" t="s">
        <v>7</v>
      </c>
      <c r="T2957" t="s">
        <v>8</v>
      </c>
      <c r="U2957" t="s">
        <v>9</v>
      </c>
      <c r="V2957">
        <v>1370</v>
      </c>
      <c r="W2957" t="s">
        <v>10</v>
      </c>
    </row>
    <row r="2958" spans="1:23" x14ac:dyDescent="0.2">
      <c r="A2958" s="1" t="s">
        <v>2431</v>
      </c>
      <c r="B2958">
        <v>55.744866999999999</v>
      </c>
      <c r="C2958" t="s">
        <v>7</v>
      </c>
      <c r="D2958" t="s">
        <v>8</v>
      </c>
      <c r="E2958" t="s">
        <v>9</v>
      </c>
      <c r="F2958">
        <v>1370</v>
      </c>
      <c r="G2958" t="s">
        <v>10</v>
      </c>
      <c r="I2958" s="1" t="s">
        <v>2968</v>
      </c>
      <c r="J2958">
        <v>66.624996999999993</v>
      </c>
      <c r="K2958" t="s">
        <v>7</v>
      </c>
      <c r="L2958" t="s">
        <v>8</v>
      </c>
      <c r="M2958" t="s">
        <v>9</v>
      </c>
      <c r="N2958">
        <v>1370</v>
      </c>
      <c r="O2958" t="s">
        <v>10</v>
      </c>
      <c r="Q2958" s="1" t="s">
        <v>5418</v>
      </c>
      <c r="R2958">
        <v>56.580773999999998</v>
      </c>
      <c r="S2958" t="s">
        <v>7</v>
      </c>
      <c r="T2958" t="s">
        <v>8</v>
      </c>
      <c r="U2958" t="s">
        <v>9</v>
      </c>
      <c r="V2958">
        <v>1370</v>
      </c>
      <c r="W2958" t="s">
        <v>10</v>
      </c>
    </row>
    <row r="2959" spans="1:23" x14ac:dyDescent="0.2">
      <c r="A2959" s="1" t="s">
        <v>2432</v>
      </c>
      <c r="B2959">
        <v>55.744867999999997</v>
      </c>
      <c r="C2959" t="s">
        <v>7</v>
      </c>
      <c r="D2959" t="s">
        <v>8</v>
      </c>
      <c r="E2959" t="s">
        <v>9</v>
      </c>
      <c r="F2959">
        <v>1370</v>
      </c>
      <c r="G2959" t="s">
        <v>10</v>
      </c>
      <c r="I2959" s="1" t="s">
        <v>2969</v>
      </c>
      <c r="J2959">
        <v>66.624999000000003</v>
      </c>
      <c r="K2959" t="s">
        <v>7</v>
      </c>
      <c r="L2959" t="s">
        <v>8</v>
      </c>
      <c r="M2959" t="s">
        <v>9</v>
      </c>
      <c r="N2959">
        <v>1370</v>
      </c>
      <c r="O2959" t="s">
        <v>10</v>
      </c>
      <c r="Q2959" s="1" t="s">
        <v>5419</v>
      </c>
      <c r="R2959">
        <v>56.580775000000003</v>
      </c>
      <c r="S2959" t="s">
        <v>7</v>
      </c>
      <c r="T2959" t="s">
        <v>8</v>
      </c>
      <c r="U2959" t="s">
        <v>9</v>
      </c>
      <c r="V2959">
        <v>1370</v>
      </c>
      <c r="W2959" t="s">
        <v>10</v>
      </c>
    </row>
    <row r="2960" spans="1:23" x14ac:dyDescent="0.2">
      <c r="A2960" s="1" t="s">
        <v>2433</v>
      </c>
      <c r="B2960">
        <v>55.744867999999997</v>
      </c>
      <c r="C2960" t="s">
        <v>7</v>
      </c>
      <c r="D2960" t="s">
        <v>8</v>
      </c>
      <c r="E2960" t="s">
        <v>9</v>
      </c>
      <c r="F2960">
        <v>1370</v>
      </c>
      <c r="G2960" t="s">
        <v>10</v>
      </c>
      <c r="I2960" s="1" t="s">
        <v>2970</v>
      </c>
      <c r="J2960">
        <v>66.625</v>
      </c>
      <c r="K2960" t="s">
        <v>7</v>
      </c>
      <c r="L2960" t="s">
        <v>8</v>
      </c>
      <c r="M2960" t="s">
        <v>9</v>
      </c>
      <c r="N2960">
        <v>1370</v>
      </c>
      <c r="O2960" t="s">
        <v>10</v>
      </c>
      <c r="Q2960" s="1" t="s">
        <v>5420</v>
      </c>
      <c r="R2960">
        <v>56.580775000000003</v>
      </c>
      <c r="S2960" t="s">
        <v>7</v>
      </c>
      <c r="T2960" t="s">
        <v>8</v>
      </c>
      <c r="U2960" t="s">
        <v>9</v>
      </c>
      <c r="V2960">
        <v>1370</v>
      </c>
      <c r="W2960" t="s">
        <v>10</v>
      </c>
    </row>
    <row r="2961" spans="1:23" x14ac:dyDescent="0.2">
      <c r="A2961" s="1" t="s">
        <v>2434</v>
      </c>
      <c r="B2961">
        <v>55.745367000000002</v>
      </c>
      <c r="C2961" t="s">
        <v>7</v>
      </c>
      <c r="D2961" t="s">
        <v>8</v>
      </c>
      <c r="E2961" t="s">
        <v>9</v>
      </c>
      <c r="F2961">
        <v>1370</v>
      </c>
      <c r="G2961" t="s">
        <v>10</v>
      </c>
      <c r="I2961" s="1" t="s">
        <v>2971</v>
      </c>
      <c r="J2961">
        <v>66.625000999999997</v>
      </c>
      <c r="K2961" t="s">
        <v>7</v>
      </c>
      <c r="L2961" t="s">
        <v>8</v>
      </c>
      <c r="M2961" t="s">
        <v>9</v>
      </c>
      <c r="N2961">
        <v>1370</v>
      </c>
      <c r="O2961" t="s">
        <v>10</v>
      </c>
      <c r="Q2961" s="1" t="s">
        <v>5421</v>
      </c>
      <c r="R2961">
        <v>56.580776</v>
      </c>
      <c r="S2961" t="s">
        <v>7</v>
      </c>
      <c r="T2961" t="s">
        <v>8</v>
      </c>
      <c r="U2961" t="s">
        <v>9</v>
      </c>
      <c r="V2961">
        <v>1370</v>
      </c>
      <c r="W2961" t="s">
        <v>10</v>
      </c>
    </row>
    <row r="2962" spans="1:23" x14ac:dyDescent="0.2">
      <c r="A2962" s="1" t="s">
        <v>2435</v>
      </c>
      <c r="B2962">
        <v>55.745367999999999</v>
      </c>
      <c r="C2962" t="s">
        <v>7</v>
      </c>
      <c r="D2962" t="s">
        <v>8</v>
      </c>
      <c r="E2962" t="s">
        <v>9</v>
      </c>
      <c r="F2962">
        <v>1370</v>
      </c>
      <c r="G2962" t="s">
        <v>10</v>
      </c>
      <c r="I2962" s="1" t="s">
        <v>2972</v>
      </c>
      <c r="J2962">
        <v>66.809540999999996</v>
      </c>
      <c r="K2962" t="s">
        <v>7</v>
      </c>
      <c r="L2962" t="s">
        <v>8</v>
      </c>
      <c r="M2962" t="s">
        <v>9</v>
      </c>
      <c r="N2962">
        <v>1370</v>
      </c>
      <c r="O2962" t="s">
        <v>10</v>
      </c>
      <c r="Q2962" s="1" t="s">
        <v>5422</v>
      </c>
      <c r="R2962">
        <v>56.811245</v>
      </c>
      <c r="S2962" t="s">
        <v>7</v>
      </c>
      <c r="T2962" t="s">
        <v>8</v>
      </c>
      <c r="U2962" t="s">
        <v>9</v>
      </c>
      <c r="V2962">
        <v>1370</v>
      </c>
      <c r="W2962" t="s">
        <v>10</v>
      </c>
    </row>
    <row r="2963" spans="1:23" x14ac:dyDescent="0.2">
      <c r="A2963" s="1" t="s">
        <v>2456</v>
      </c>
      <c r="B2963">
        <v>55.923203999999998</v>
      </c>
      <c r="C2963" t="s">
        <v>7</v>
      </c>
      <c r="D2963" t="s">
        <v>8</v>
      </c>
      <c r="E2963" t="s">
        <v>9</v>
      </c>
      <c r="F2963">
        <v>1370</v>
      </c>
      <c r="G2963" t="s">
        <v>10</v>
      </c>
      <c r="I2963" s="1" t="s">
        <v>2973</v>
      </c>
      <c r="J2963">
        <v>66.809541999999993</v>
      </c>
      <c r="K2963" t="s">
        <v>7</v>
      </c>
      <c r="L2963" t="s">
        <v>8</v>
      </c>
      <c r="M2963" t="s">
        <v>9</v>
      </c>
      <c r="N2963">
        <v>1370</v>
      </c>
      <c r="O2963" t="s">
        <v>10</v>
      </c>
      <c r="Q2963" s="1" t="s">
        <v>5423</v>
      </c>
      <c r="R2963">
        <v>56.811891000000003</v>
      </c>
      <c r="S2963" t="s">
        <v>7</v>
      </c>
      <c r="T2963" t="s">
        <v>8</v>
      </c>
      <c r="U2963" t="s">
        <v>9</v>
      </c>
      <c r="V2963">
        <v>1370</v>
      </c>
      <c r="W2963" t="s">
        <v>10</v>
      </c>
    </row>
    <row r="2964" spans="1:23" x14ac:dyDescent="0.2">
      <c r="A2964" s="1" t="s">
        <v>2457</v>
      </c>
      <c r="B2964">
        <v>55.923205000000003</v>
      </c>
      <c r="C2964" t="s">
        <v>7</v>
      </c>
      <c r="D2964" t="s">
        <v>8</v>
      </c>
      <c r="E2964" t="s">
        <v>9</v>
      </c>
      <c r="F2964">
        <v>1370</v>
      </c>
      <c r="G2964" t="s">
        <v>10</v>
      </c>
      <c r="I2964" s="1" t="s">
        <v>2974</v>
      </c>
      <c r="J2964">
        <v>66.809544000000002</v>
      </c>
      <c r="K2964" t="s">
        <v>7</v>
      </c>
      <c r="L2964" t="s">
        <v>8</v>
      </c>
      <c r="M2964" t="s">
        <v>9</v>
      </c>
      <c r="N2964">
        <v>1370</v>
      </c>
      <c r="O2964" t="s">
        <v>10</v>
      </c>
      <c r="Q2964" s="1" t="s">
        <v>5424</v>
      </c>
      <c r="R2964">
        <v>56.811892</v>
      </c>
      <c r="S2964" t="s">
        <v>7</v>
      </c>
      <c r="T2964" t="s">
        <v>8</v>
      </c>
      <c r="U2964" t="s">
        <v>9</v>
      </c>
      <c r="V2964">
        <v>1370</v>
      </c>
      <c r="W2964" t="s">
        <v>10</v>
      </c>
    </row>
    <row r="2965" spans="1:23" x14ac:dyDescent="0.2">
      <c r="A2965" s="1" t="s">
        <v>6460</v>
      </c>
      <c r="B2965">
        <v>55.923206</v>
      </c>
      <c r="C2965" t="s">
        <v>7</v>
      </c>
      <c r="D2965" t="s">
        <v>8</v>
      </c>
      <c r="E2965" t="s">
        <v>9</v>
      </c>
      <c r="F2965">
        <v>1370</v>
      </c>
      <c r="G2965" t="s">
        <v>10</v>
      </c>
      <c r="I2965" s="1" t="s">
        <v>2975</v>
      </c>
      <c r="J2965">
        <v>66.809545</v>
      </c>
      <c r="K2965" t="s">
        <v>7</v>
      </c>
      <c r="L2965" t="s">
        <v>8</v>
      </c>
      <c r="M2965" t="s">
        <v>9</v>
      </c>
      <c r="N2965">
        <v>1370</v>
      </c>
      <c r="O2965" t="s">
        <v>10</v>
      </c>
      <c r="Q2965" s="1" t="s">
        <v>5425</v>
      </c>
      <c r="R2965">
        <v>56.811892999999998</v>
      </c>
      <c r="S2965" t="s">
        <v>7</v>
      </c>
      <c r="T2965" t="s">
        <v>8</v>
      </c>
      <c r="U2965" t="s">
        <v>9</v>
      </c>
      <c r="V2965">
        <v>1370</v>
      </c>
      <c r="W2965" t="s">
        <v>10</v>
      </c>
    </row>
    <row r="2966" spans="1:23" x14ac:dyDescent="0.2">
      <c r="A2966" s="1" t="s">
        <v>6461</v>
      </c>
      <c r="B2966">
        <v>55.923206999999998</v>
      </c>
      <c r="C2966" t="s">
        <v>7</v>
      </c>
      <c r="D2966" t="s">
        <v>8</v>
      </c>
      <c r="E2966" t="s">
        <v>9</v>
      </c>
      <c r="F2966">
        <v>1370</v>
      </c>
      <c r="G2966" t="s">
        <v>10</v>
      </c>
      <c r="I2966" s="1" t="s">
        <v>2976</v>
      </c>
      <c r="J2966">
        <v>66.809545999999997</v>
      </c>
      <c r="K2966" t="s">
        <v>7</v>
      </c>
      <c r="L2966" t="s">
        <v>8</v>
      </c>
      <c r="M2966" t="s">
        <v>9</v>
      </c>
      <c r="N2966">
        <v>1370</v>
      </c>
      <c r="O2966" t="s">
        <v>10</v>
      </c>
      <c r="Q2966" s="1" t="s">
        <v>5426</v>
      </c>
      <c r="R2966">
        <v>56.811892999999998</v>
      </c>
      <c r="S2966" t="s">
        <v>7</v>
      </c>
      <c r="T2966" t="s">
        <v>8</v>
      </c>
      <c r="U2966" t="s">
        <v>9</v>
      </c>
      <c r="V2966">
        <v>1370</v>
      </c>
      <c r="W2966" t="s">
        <v>10</v>
      </c>
    </row>
    <row r="2967" spans="1:23" x14ac:dyDescent="0.2">
      <c r="A2967" s="1" t="s">
        <v>6462</v>
      </c>
      <c r="B2967">
        <v>55.923206999999998</v>
      </c>
      <c r="C2967" t="s">
        <v>7</v>
      </c>
      <c r="D2967" t="s">
        <v>8</v>
      </c>
      <c r="E2967" t="s">
        <v>9</v>
      </c>
      <c r="F2967">
        <v>1370</v>
      </c>
      <c r="G2967" t="s">
        <v>10</v>
      </c>
      <c r="I2967" s="1" t="s">
        <v>2977</v>
      </c>
      <c r="J2967">
        <v>66.809546999999995</v>
      </c>
      <c r="K2967" t="s">
        <v>7</v>
      </c>
      <c r="L2967" t="s">
        <v>8</v>
      </c>
      <c r="M2967" t="s">
        <v>9</v>
      </c>
      <c r="N2967">
        <v>1370</v>
      </c>
      <c r="O2967" t="s">
        <v>10</v>
      </c>
      <c r="Q2967" s="1" t="s">
        <v>5427</v>
      </c>
      <c r="R2967">
        <v>56.811894000000002</v>
      </c>
      <c r="S2967" t="s">
        <v>7</v>
      </c>
      <c r="T2967" t="s">
        <v>8</v>
      </c>
      <c r="U2967" t="s">
        <v>9</v>
      </c>
      <c r="V2967">
        <v>1370</v>
      </c>
      <c r="W2967" t="s">
        <v>10</v>
      </c>
    </row>
    <row r="2968" spans="1:23" x14ac:dyDescent="0.2">
      <c r="A2968" s="1" t="s">
        <v>6463</v>
      </c>
      <c r="B2968">
        <v>55.923208000000002</v>
      </c>
      <c r="C2968" t="s">
        <v>7</v>
      </c>
      <c r="D2968" t="s">
        <v>8</v>
      </c>
      <c r="E2968" t="s">
        <v>9</v>
      </c>
      <c r="F2968">
        <v>1370</v>
      </c>
      <c r="G2968" t="s">
        <v>10</v>
      </c>
      <c r="I2968" s="1" t="s">
        <v>2978</v>
      </c>
      <c r="J2968">
        <v>66.810356999999996</v>
      </c>
      <c r="K2968" t="s">
        <v>7</v>
      </c>
      <c r="L2968" t="s">
        <v>8</v>
      </c>
      <c r="M2968" t="s">
        <v>9</v>
      </c>
      <c r="N2968">
        <v>1370</v>
      </c>
      <c r="O2968" t="s">
        <v>10</v>
      </c>
      <c r="Q2968" s="1" t="s">
        <v>5428</v>
      </c>
      <c r="R2968">
        <v>56.811895</v>
      </c>
      <c r="S2968" t="s">
        <v>7</v>
      </c>
      <c r="T2968" t="s">
        <v>8</v>
      </c>
      <c r="U2968" t="s">
        <v>9</v>
      </c>
      <c r="V2968">
        <v>1370</v>
      </c>
      <c r="W2968" t="s">
        <v>10</v>
      </c>
    </row>
    <row r="2969" spans="1:23" x14ac:dyDescent="0.2">
      <c r="A2969" s="1" t="s">
        <v>6464</v>
      </c>
      <c r="B2969">
        <v>55.923720000000003</v>
      </c>
      <c r="C2969" t="s">
        <v>7</v>
      </c>
      <c r="D2969" t="s">
        <v>8</v>
      </c>
      <c r="E2969" t="s">
        <v>9</v>
      </c>
      <c r="F2969">
        <v>1370</v>
      </c>
      <c r="G2969" t="s">
        <v>10</v>
      </c>
      <c r="I2969" s="1" t="s">
        <v>2979</v>
      </c>
      <c r="J2969">
        <v>66.810359000000005</v>
      </c>
      <c r="K2969" t="s">
        <v>7</v>
      </c>
      <c r="L2969" t="s">
        <v>8</v>
      </c>
      <c r="M2969" t="s">
        <v>9</v>
      </c>
      <c r="N2969">
        <v>1370</v>
      </c>
      <c r="O2969" t="s">
        <v>10</v>
      </c>
      <c r="Q2969" s="1" t="s">
        <v>5429</v>
      </c>
      <c r="R2969">
        <v>56.811895999999997</v>
      </c>
      <c r="S2969" t="s">
        <v>7</v>
      </c>
      <c r="T2969" t="s">
        <v>8</v>
      </c>
      <c r="U2969" t="s">
        <v>9</v>
      </c>
      <c r="V2969">
        <v>1370</v>
      </c>
      <c r="W2969" t="s">
        <v>10</v>
      </c>
    </row>
    <row r="2970" spans="1:23" x14ac:dyDescent="0.2">
      <c r="A2970" s="1" t="s">
        <v>6465</v>
      </c>
      <c r="B2970">
        <v>55.923720000000003</v>
      </c>
      <c r="C2970" t="s">
        <v>7</v>
      </c>
      <c r="D2970" t="s">
        <v>8</v>
      </c>
      <c r="E2970" t="s">
        <v>9</v>
      </c>
      <c r="F2970">
        <v>1370</v>
      </c>
      <c r="G2970" t="s">
        <v>10</v>
      </c>
      <c r="I2970" s="1" t="s">
        <v>2980</v>
      </c>
      <c r="J2970">
        <v>66.810360000000003</v>
      </c>
      <c r="K2970" t="s">
        <v>7</v>
      </c>
      <c r="L2970" t="s">
        <v>8</v>
      </c>
      <c r="M2970" t="s">
        <v>9</v>
      </c>
      <c r="N2970">
        <v>1370</v>
      </c>
      <c r="O2970" t="s">
        <v>10</v>
      </c>
      <c r="Q2970" s="1" t="s">
        <v>1002</v>
      </c>
      <c r="R2970">
        <v>56.988878999999997</v>
      </c>
      <c r="S2970" t="s">
        <v>7</v>
      </c>
      <c r="T2970" t="s">
        <v>8</v>
      </c>
      <c r="U2970" t="s">
        <v>9</v>
      </c>
      <c r="V2970">
        <v>1370</v>
      </c>
      <c r="W2970" t="s">
        <v>10</v>
      </c>
    </row>
    <row r="2971" spans="1:23" x14ac:dyDescent="0.2">
      <c r="A2971" s="1" t="s">
        <v>6466</v>
      </c>
      <c r="B2971">
        <v>55.923721</v>
      </c>
      <c r="C2971" t="s">
        <v>7</v>
      </c>
      <c r="D2971" t="s">
        <v>8</v>
      </c>
      <c r="E2971" t="s">
        <v>9</v>
      </c>
      <c r="F2971">
        <v>1370</v>
      </c>
      <c r="G2971" t="s">
        <v>10</v>
      </c>
      <c r="I2971" s="1" t="s">
        <v>2981</v>
      </c>
      <c r="J2971">
        <v>66.810361</v>
      </c>
      <c r="K2971" t="s">
        <v>7</v>
      </c>
      <c r="L2971" t="s">
        <v>8</v>
      </c>
      <c r="M2971" t="s">
        <v>9</v>
      </c>
      <c r="N2971">
        <v>1370</v>
      </c>
      <c r="O2971" t="s">
        <v>10</v>
      </c>
      <c r="Q2971" s="1" t="s">
        <v>1003</v>
      </c>
      <c r="R2971">
        <v>56.988880000000002</v>
      </c>
      <c r="S2971" t="s">
        <v>7</v>
      </c>
      <c r="T2971" t="s">
        <v>8</v>
      </c>
      <c r="U2971" t="s">
        <v>9</v>
      </c>
      <c r="V2971">
        <v>1370</v>
      </c>
      <c r="W2971" t="s">
        <v>10</v>
      </c>
    </row>
    <row r="2972" spans="1:23" x14ac:dyDescent="0.2">
      <c r="A2972" s="1" t="s">
        <v>6467</v>
      </c>
      <c r="B2972">
        <v>55.923721</v>
      </c>
      <c r="C2972" t="s">
        <v>7</v>
      </c>
      <c r="D2972" t="s">
        <v>8</v>
      </c>
      <c r="E2972" t="s">
        <v>9</v>
      </c>
      <c r="F2972">
        <v>1370</v>
      </c>
      <c r="G2972" t="s">
        <v>10</v>
      </c>
      <c r="I2972" s="1" t="s">
        <v>2982</v>
      </c>
      <c r="J2972">
        <v>67.004531999999998</v>
      </c>
      <c r="K2972" t="s">
        <v>7</v>
      </c>
      <c r="L2972" t="s">
        <v>8</v>
      </c>
      <c r="M2972" t="s">
        <v>9</v>
      </c>
      <c r="N2972">
        <v>1370</v>
      </c>
      <c r="O2972" t="s">
        <v>10</v>
      </c>
      <c r="Q2972" s="1" t="s">
        <v>1004</v>
      </c>
      <c r="R2972">
        <v>56.988880000000002</v>
      </c>
      <c r="S2972" t="s">
        <v>7</v>
      </c>
      <c r="T2972" t="s">
        <v>8</v>
      </c>
      <c r="U2972" t="s">
        <v>9</v>
      </c>
      <c r="V2972">
        <v>1370</v>
      </c>
      <c r="W2972" t="s">
        <v>10</v>
      </c>
    </row>
    <row r="2973" spans="1:23" x14ac:dyDescent="0.2">
      <c r="A2973" s="1" t="s">
        <v>2458</v>
      </c>
      <c r="B2973">
        <v>55.923721999999998</v>
      </c>
      <c r="C2973" t="s">
        <v>7</v>
      </c>
      <c r="D2973" t="s">
        <v>8</v>
      </c>
      <c r="E2973" t="s">
        <v>9</v>
      </c>
      <c r="F2973">
        <v>1370</v>
      </c>
      <c r="G2973" t="s">
        <v>10</v>
      </c>
      <c r="I2973" s="1" t="s">
        <v>2983</v>
      </c>
      <c r="J2973">
        <v>67.004532999999995</v>
      </c>
      <c r="K2973" t="s">
        <v>7</v>
      </c>
      <c r="L2973" t="s">
        <v>8</v>
      </c>
      <c r="M2973" t="s">
        <v>9</v>
      </c>
      <c r="N2973">
        <v>1370</v>
      </c>
      <c r="O2973" t="s">
        <v>10</v>
      </c>
      <c r="Q2973" s="1" t="s">
        <v>1005</v>
      </c>
      <c r="R2973">
        <v>56.988880999999999</v>
      </c>
      <c r="S2973" t="s">
        <v>7</v>
      </c>
      <c r="T2973" t="s">
        <v>8</v>
      </c>
      <c r="U2973" t="s">
        <v>9</v>
      </c>
      <c r="V2973">
        <v>1370</v>
      </c>
      <c r="W2973" t="s">
        <v>10</v>
      </c>
    </row>
    <row r="2974" spans="1:23" x14ac:dyDescent="0.2">
      <c r="A2974" s="1" t="s">
        <v>2459</v>
      </c>
      <c r="B2974">
        <v>55.923721999999998</v>
      </c>
      <c r="C2974" t="s">
        <v>7</v>
      </c>
      <c r="D2974" t="s">
        <v>8</v>
      </c>
      <c r="E2974" t="s">
        <v>9</v>
      </c>
      <c r="F2974">
        <v>1370</v>
      </c>
      <c r="G2974" t="s">
        <v>10</v>
      </c>
      <c r="I2974" s="1" t="s">
        <v>2984</v>
      </c>
      <c r="J2974">
        <v>67.004534000000007</v>
      </c>
      <c r="K2974" t="s">
        <v>7</v>
      </c>
      <c r="L2974" t="s">
        <v>8</v>
      </c>
      <c r="M2974" t="s">
        <v>9</v>
      </c>
      <c r="N2974">
        <v>1370</v>
      </c>
      <c r="O2974" t="s">
        <v>10</v>
      </c>
      <c r="Q2974" s="1" t="s">
        <v>1006</v>
      </c>
      <c r="R2974">
        <v>56.988880999999999</v>
      </c>
      <c r="S2974" t="s">
        <v>7</v>
      </c>
      <c r="T2974" t="s">
        <v>8</v>
      </c>
      <c r="U2974" t="s">
        <v>9</v>
      </c>
      <c r="V2974">
        <v>1370</v>
      </c>
      <c r="W2974" t="s">
        <v>10</v>
      </c>
    </row>
    <row r="2975" spans="1:23" x14ac:dyDescent="0.2">
      <c r="A2975" s="1" t="s">
        <v>2460</v>
      </c>
      <c r="B2975">
        <v>55.923721999999998</v>
      </c>
      <c r="C2975" t="s">
        <v>7</v>
      </c>
      <c r="D2975" t="s">
        <v>8</v>
      </c>
      <c r="E2975" t="s">
        <v>9</v>
      </c>
      <c r="F2975">
        <v>1370</v>
      </c>
      <c r="G2975" t="s">
        <v>10</v>
      </c>
      <c r="I2975" s="1" t="s">
        <v>2985</v>
      </c>
      <c r="J2975">
        <v>67.004535000000004</v>
      </c>
      <c r="K2975" t="s">
        <v>7</v>
      </c>
      <c r="L2975" t="s">
        <v>8</v>
      </c>
      <c r="M2975" t="s">
        <v>9</v>
      </c>
      <c r="N2975">
        <v>1370</v>
      </c>
      <c r="O2975" t="s">
        <v>10</v>
      </c>
      <c r="Q2975" s="1" t="s">
        <v>1007</v>
      </c>
      <c r="R2975">
        <v>56.988881999999997</v>
      </c>
      <c r="S2975" t="s">
        <v>7</v>
      </c>
      <c r="T2975" t="s">
        <v>8</v>
      </c>
      <c r="U2975" t="s">
        <v>9</v>
      </c>
      <c r="V2975">
        <v>1370</v>
      </c>
      <c r="W2975" t="s">
        <v>10</v>
      </c>
    </row>
    <row r="2976" spans="1:23" x14ac:dyDescent="0.2">
      <c r="A2976" s="1" t="s">
        <v>6468</v>
      </c>
      <c r="B2976">
        <v>56.111027999999997</v>
      </c>
      <c r="C2976" t="s">
        <v>7</v>
      </c>
      <c r="D2976" t="s">
        <v>8</v>
      </c>
      <c r="E2976" t="s">
        <v>9</v>
      </c>
      <c r="F2976">
        <v>1370</v>
      </c>
      <c r="G2976" t="s">
        <v>10</v>
      </c>
      <c r="I2976" s="1" t="s">
        <v>2986</v>
      </c>
      <c r="J2976">
        <v>67.004536000000002</v>
      </c>
      <c r="K2976" t="s">
        <v>7</v>
      </c>
      <c r="L2976" t="s">
        <v>8</v>
      </c>
      <c r="M2976" t="s">
        <v>9</v>
      </c>
      <c r="N2976">
        <v>1370</v>
      </c>
      <c r="O2976" t="s">
        <v>10</v>
      </c>
      <c r="Q2976" s="1" t="s">
        <v>1008</v>
      </c>
      <c r="R2976">
        <v>57.200136999999998</v>
      </c>
      <c r="S2976" t="s">
        <v>7</v>
      </c>
      <c r="T2976" t="s">
        <v>8</v>
      </c>
      <c r="U2976" t="s">
        <v>9</v>
      </c>
      <c r="V2976">
        <v>1370</v>
      </c>
      <c r="W2976" t="s">
        <v>10</v>
      </c>
    </row>
    <row r="2977" spans="1:23" x14ac:dyDescent="0.2">
      <c r="A2977" s="1" t="s">
        <v>6469</v>
      </c>
      <c r="B2977">
        <v>56.111029000000002</v>
      </c>
      <c r="C2977" t="s">
        <v>7</v>
      </c>
      <c r="D2977" t="s">
        <v>8</v>
      </c>
      <c r="E2977" t="s">
        <v>9</v>
      </c>
      <c r="F2977">
        <v>1370</v>
      </c>
      <c r="G2977" t="s">
        <v>10</v>
      </c>
      <c r="I2977" s="1" t="s">
        <v>2987</v>
      </c>
      <c r="J2977">
        <v>67.004799000000006</v>
      </c>
      <c r="K2977" t="s">
        <v>7</v>
      </c>
      <c r="L2977" t="s">
        <v>8</v>
      </c>
      <c r="M2977" t="s">
        <v>9</v>
      </c>
      <c r="N2977">
        <v>1370</v>
      </c>
      <c r="O2977" t="s">
        <v>10</v>
      </c>
      <c r="Q2977" s="1" t="s">
        <v>1009</v>
      </c>
      <c r="R2977">
        <v>57.200138000000003</v>
      </c>
      <c r="S2977" t="s">
        <v>7</v>
      </c>
      <c r="T2977" t="s">
        <v>8</v>
      </c>
      <c r="U2977" t="s">
        <v>9</v>
      </c>
      <c r="V2977">
        <v>1370</v>
      </c>
      <c r="W2977" t="s">
        <v>10</v>
      </c>
    </row>
    <row r="2978" spans="1:23" x14ac:dyDescent="0.2">
      <c r="A2978" s="1" t="s">
        <v>6470</v>
      </c>
      <c r="B2978">
        <v>56.11103</v>
      </c>
      <c r="C2978" t="s">
        <v>7</v>
      </c>
      <c r="D2978" t="s">
        <v>8</v>
      </c>
      <c r="E2978" t="s">
        <v>9</v>
      </c>
      <c r="F2978">
        <v>1370</v>
      </c>
      <c r="G2978" t="s">
        <v>10</v>
      </c>
      <c r="I2978" s="1" t="s">
        <v>2988</v>
      </c>
      <c r="J2978">
        <v>67.004800000000003</v>
      </c>
      <c r="K2978" t="s">
        <v>7</v>
      </c>
      <c r="L2978" t="s">
        <v>8</v>
      </c>
      <c r="M2978" t="s">
        <v>9</v>
      </c>
      <c r="N2978">
        <v>1370</v>
      </c>
      <c r="O2978" t="s">
        <v>10</v>
      </c>
      <c r="Q2978" s="1" t="s">
        <v>1010</v>
      </c>
      <c r="R2978">
        <v>57.200139</v>
      </c>
      <c r="S2978" t="s">
        <v>7</v>
      </c>
      <c r="T2978" t="s">
        <v>8</v>
      </c>
      <c r="U2978" t="s">
        <v>9</v>
      </c>
      <c r="V2978">
        <v>1370</v>
      </c>
      <c r="W2978" t="s">
        <v>10</v>
      </c>
    </row>
    <row r="2979" spans="1:23" x14ac:dyDescent="0.2">
      <c r="A2979" s="1" t="s">
        <v>6471</v>
      </c>
      <c r="B2979">
        <v>56.111435999999998</v>
      </c>
      <c r="C2979" t="s">
        <v>7</v>
      </c>
      <c r="D2979" t="s">
        <v>8</v>
      </c>
      <c r="E2979" t="s">
        <v>9</v>
      </c>
      <c r="F2979">
        <v>1370</v>
      </c>
      <c r="G2979" t="s">
        <v>10</v>
      </c>
      <c r="I2979" s="1" t="s">
        <v>2989</v>
      </c>
      <c r="J2979">
        <v>67.004801999999998</v>
      </c>
      <c r="K2979" t="s">
        <v>7</v>
      </c>
      <c r="L2979" t="s">
        <v>8</v>
      </c>
      <c r="M2979" t="s">
        <v>9</v>
      </c>
      <c r="N2979">
        <v>1370</v>
      </c>
      <c r="O2979" t="s">
        <v>10</v>
      </c>
      <c r="Q2979" s="1" t="s">
        <v>1011</v>
      </c>
      <c r="R2979">
        <v>57.200139</v>
      </c>
      <c r="S2979" t="s">
        <v>7</v>
      </c>
      <c r="T2979" t="s">
        <v>8</v>
      </c>
      <c r="U2979" t="s">
        <v>9</v>
      </c>
      <c r="V2979">
        <v>1370</v>
      </c>
      <c r="W2979" t="s">
        <v>10</v>
      </c>
    </row>
    <row r="2980" spans="1:23" x14ac:dyDescent="0.2">
      <c r="A2980" s="1" t="s">
        <v>6472</v>
      </c>
      <c r="B2980">
        <v>56.111437000000002</v>
      </c>
      <c r="C2980" t="s">
        <v>7</v>
      </c>
      <c r="D2980" t="s">
        <v>8</v>
      </c>
      <c r="E2980" t="s">
        <v>9</v>
      </c>
      <c r="F2980">
        <v>1370</v>
      </c>
      <c r="G2980" t="s">
        <v>10</v>
      </c>
      <c r="I2980" s="1" t="s">
        <v>2990</v>
      </c>
      <c r="J2980">
        <v>67.004802999999995</v>
      </c>
      <c r="K2980" t="s">
        <v>7</v>
      </c>
      <c r="L2980" t="s">
        <v>8</v>
      </c>
      <c r="M2980" t="s">
        <v>9</v>
      </c>
      <c r="N2980">
        <v>1370</v>
      </c>
      <c r="O2980" t="s">
        <v>10</v>
      </c>
      <c r="Q2980" s="1" t="s">
        <v>9499</v>
      </c>
      <c r="R2980">
        <v>57.200139999999998</v>
      </c>
      <c r="S2980" t="s">
        <v>7</v>
      </c>
      <c r="T2980" t="s">
        <v>8</v>
      </c>
      <c r="U2980" t="s">
        <v>9</v>
      </c>
      <c r="V2980">
        <v>1370</v>
      </c>
      <c r="W2980" t="s">
        <v>10</v>
      </c>
    </row>
    <row r="2981" spans="1:23" x14ac:dyDescent="0.2">
      <c r="A2981" s="1" t="s">
        <v>6473</v>
      </c>
      <c r="B2981">
        <v>56.111438</v>
      </c>
      <c r="C2981" t="s">
        <v>7</v>
      </c>
      <c r="D2981" t="s">
        <v>8</v>
      </c>
      <c r="E2981" t="s">
        <v>9</v>
      </c>
      <c r="F2981">
        <v>1370</v>
      </c>
      <c r="G2981" t="s">
        <v>10</v>
      </c>
      <c r="I2981" s="1" t="s">
        <v>2991</v>
      </c>
      <c r="J2981">
        <v>67.004990000000006</v>
      </c>
      <c r="K2981" t="s">
        <v>7</v>
      </c>
      <c r="L2981" t="s">
        <v>8</v>
      </c>
      <c r="M2981" t="s">
        <v>9</v>
      </c>
      <c r="N2981">
        <v>1370</v>
      </c>
      <c r="O2981" t="s">
        <v>10</v>
      </c>
      <c r="Q2981" s="1" t="s">
        <v>9500</v>
      </c>
      <c r="R2981">
        <v>57.200141000000002</v>
      </c>
      <c r="S2981" t="s">
        <v>7</v>
      </c>
      <c r="T2981" t="s">
        <v>8</v>
      </c>
      <c r="U2981" t="s">
        <v>9</v>
      </c>
      <c r="V2981">
        <v>1370</v>
      </c>
      <c r="W2981" t="s">
        <v>10</v>
      </c>
    </row>
    <row r="2982" spans="1:23" x14ac:dyDescent="0.2">
      <c r="A2982" s="1" t="s">
        <v>6474</v>
      </c>
      <c r="B2982">
        <v>56.111438999999997</v>
      </c>
      <c r="C2982" t="s">
        <v>7</v>
      </c>
      <c r="D2982" t="s">
        <v>8</v>
      </c>
      <c r="E2982" t="s">
        <v>9</v>
      </c>
      <c r="F2982">
        <v>1370</v>
      </c>
      <c r="G2982" t="s">
        <v>10</v>
      </c>
      <c r="I2982" s="1" t="s">
        <v>2992</v>
      </c>
      <c r="J2982">
        <v>67.248990000000006</v>
      </c>
      <c r="K2982" t="s">
        <v>7</v>
      </c>
      <c r="L2982" t="s">
        <v>8</v>
      </c>
      <c r="M2982" t="s">
        <v>9</v>
      </c>
      <c r="N2982">
        <v>1370</v>
      </c>
      <c r="O2982" t="s">
        <v>10</v>
      </c>
      <c r="Q2982" s="1" t="s">
        <v>9501</v>
      </c>
      <c r="R2982">
        <v>57.200141000000002</v>
      </c>
      <c r="S2982" t="s">
        <v>7</v>
      </c>
      <c r="T2982" t="s">
        <v>8</v>
      </c>
      <c r="U2982" t="s">
        <v>9</v>
      </c>
      <c r="V2982">
        <v>1370</v>
      </c>
      <c r="W2982" t="s">
        <v>10</v>
      </c>
    </row>
    <row r="2983" spans="1:23" x14ac:dyDescent="0.2">
      <c r="A2983" s="1" t="s">
        <v>6475</v>
      </c>
      <c r="B2983">
        <v>56.111438999999997</v>
      </c>
      <c r="C2983" t="s">
        <v>7</v>
      </c>
      <c r="D2983" t="s">
        <v>8</v>
      </c>
      <c r="E2983" t="s">
        <v>9</v>
      </c>
      <c r="F2983">
        <v>1370</v>
      </c>
      <c r="G2983" t="s">
        <v>10</v>
      </c>
      <c r="I2983" s="1" t="s">
        <v>2993</v>
      </c>
      <c r="J2983">
        <v>67.249425000000002</v>
      </c>
      <c r="K2983" t="s">
        <v>7</v>
      </c>
      <c r="L2983" t="s">
        <v>8</v>
      </c>
      <c r="M2983" t="s">
        <v>9</v>
      </c>
      <c r="N2983">
        <v>1370</v>
      </c>
      <c r="O2983" t="s">
        <v>10</v>
      </c>
      <c r="Q2983" s="1" t="s">
        <v>9502</v>
      </c>
      <c r="R2983">
        <v>57.200142</v>
      </c>
      <c r="S2983" t="s">
        <v>7</v>
      </c>
      <c r="T2983" t="s">
        <v>8</v>
      </c>
      <c r="U2983" t="s">
        <v>9</v>
      </c>
      <c r="V2983">
        <v>1370</v>
      </c>
      <c r="W2983" t="s">
        <v>10</v>
      </c>
    </row>
    <row r="2984" spans="1:23" x14ac:dyDescent="0.2">
      <c r="A2984" s="1" t="s">
        <v>6476</v>
      </c>
      <c r="B2984">
        <v>56.111440000000002</v>
      </c>
      <c r="C2984" t="s">
        <v>7</v>
      </c>
      <c r="D2984" t="s">
        <v>8</v>
      </c>
      <c r="E2984" t="s">
        <v>9</v>
      </c>
      <c r="F2984">
        <v>1370</v>
      </c>
      <c r="G2984" t="s">
        <v>10</v>
      </c>
      <c r="I2984" s="1" t="s">
        <v>2994</v>
      </c>
      <c r="J2984">
        <v>67.249426</v>
      </c>
      <c r="K2984" t="s">
        <v>7</v>
      </c>
      <c r="L2984" t="s">
        <v>8</v>
      </c>
      <c r="M2984" t="s">
        <v>9</v>
      </c>
      <c r="N2984">
        <v>1370</v>
      </c>
      <c r="O2984" t="s">
        <v>10</v>
      </c>
      <c r="Q2984" s="1" t="s">
        <v>9503</v>
      </c>
      <c r="R2984">
        <v>57.419750000000001</v>
      </c>
      <c r="S2984" t="s">
        <v>7</v>
      </c>
      <c r="T2984" t="s">
        <v>8</v>
      </c>
      <c r="U2984" t="s">
        <v>9</v>
      </c>
      <c r="V2984">
        <v>1370</v>
      </c>
      <c r="W2984" t="s">
        <v>10</v>
      </c>
    </row>
    <row r="2985" spans="1:23" x14ac:dyDescent="0.2">
      <c r="A2985" s="1" t="s">
        <v>6477</v>
      </c>
      <c r="B2985">
        <v>56.111440999999999</v>
      </c>
      <c r="C2985" t="s">
        <v>7</v>
      </c>
      <c r="D2985" t="s">
        <v>8</v>
      </c>
      <c r="E2985" t="s">
        <v>9</v>
      </c>
      <c r="F2985">
        <v>1370</v>
      </c>
      <c r="G2985" t="s">
        <v>10</v>
      </c>
      <c r="I2985" s="1" t="s">
        <v>2995</v>
      </c>
      <c r="J2985">
        <v>67.250432000000004</v>
      </c>
      <c r="K2985" t="s">
        <v>7</v>
      </c>
      <c r="L2985" t="s">
        <v>8</v>
      </c>
      <c r="M2985" t="s">
        <v>9</v>
      </c>
      <c r="N2985">
        <v>1370</v>
      </c>
      <c r="O2985" t="s">
        <v>10</v>
      </c>
      <c r="Q2985" s="1" t="s">
        <v>9504</v>
      </c>
      <c r="R2985">
        <v>57.420741</v>
      </c>
      <c r="S2985" t="s">
        <v>7</v>
      </c>
      <c r="T2985" t="s">
        <v>8</v>
      </c>
      <c r="U2985" t="s">
        <v>9</v>
      </c>
      <c r="V2985">
        <v>1370</v>
      </c>
      <c r="W2985" t="s">
        <v>10</v>
      </c>
    </row>
    <row r="2986" spans="1:23" x14ac:dyDescent="0.2">
      <c r="A2986" s="1" t="s">
        <v>6478</v>
      </c>
      <c r="B2986">
        <v>56.111441999999997</v>
      </c>
      <c r="C2986" t="s">
        <v>7</v>
      </c>
      <c r="D2986" t="s">
        <v>8</v>
      </c>
      <c r="E2986" t="s">
        <v>9</v>
      </c>
      <c r="F2986">
        <v>1370</v>
      </c>
      <c r="G2986" t="s">
        <v>10</v>
      </c>
      <c r="I2986" s="1" t="s">
        <v>2996</v>
      </c>
      <c r="J2986">
        <v>67.250433000000001</v>
      </c>
      <c r="K2986" t="s">
        <v>7</v>
      </c>
      <c r="L2986" t="s">
        <v>8</v>
      </c>
      <c r="M2986" t="s">
        <v>9</v>
      </c>
      <c r="N2986">
        <v>1370</v>
      </c>
      <c r="O2986" t="s">
        <v>10</v>
      </c>
      <c r="Q2986" s="1" t="s">
        <v>9505</v>
      </c>
      <c r="R2986">
        <v>57.420741999999997</v>
      </c>
      <c r="S2986" t="s">
        <v>7</v>
      </c>
      <c r="T2986" t="s">
        <v>8</v>
      </c>
      <c r="U2986" t="s">
        <v>9</v>
      </c>
      <c r="V2986">
        <v>1370</v>
      </c>
      <c r="W2986" t="s">
        <v>10</v>
      </c>
    </row>
    <row r="2987" spans="1:23" x14ac:dyDescent="0.2">
      <c r="A2987" s="1" t="s">
        <v>6479</v>
      </c>
      <c r="B2987">
        <v>56.111441999999997</v>
      </c>
      <c r="C2987" t="s">
        <v>7</v>
      </c>
      <c r="D2987" t="s">
        <v>8</v>
      </c>
      <c r="E2987" t="s">
        <v>9</v>
      </c>
      <c r="F2987">
        <v>1370</v>
      </c>
      <c r="G2987" t="s">
        <v>10</v>
      </c>
      <c r="I2987" s="1" t="s">
        <v>2997</v>
      </c>
      <c r="J2987">
        <v>67.250434999999996</v>
      </c>
      <c r="K2987" t="s">
        <v>7</v>
      </c>
      <c r="L2987" t="s">
        <v>8</v>
      </c>
      <c r="M2987" t="s">
        <v>9</v>
      </c>
      <c r="N2987">
        <v>1370</v>
      </c>
      <c r="O2987" t="s">
        <v>10</v>
      </c>
      <c r="Q2987" s="1" t="s">
        <v>5430</v>
      </c>
      <c r="R2987">
        <v>57.420741999999997</v>
      </c>
      <c r="S2987" t="s">
        <v>7</v>
      </c>
      <c r="T2987" t="s">
        <v>8</v>
      </c>
      <c r="U2987" t="s">
        <v>9</v>
      </c>
      <c r="V2987">
        <v>1370</v>
      </c>
      <c r="W2987" t="s">
        <v>10</v>
      </c>
    </row>
    <row r="2988" spans="1:23" x14ac:dyDescent="0.2">
      <c r="A2988" s="1" t="s">
        <v>6480</v>
      </c>
      <c r="B2988">
        <v>56.111443000000001</v>
      </c>
      <c r="C2988" t="s">
        <v>7</v>
      </c>
      <c r="D2988" t="s">
        <v>8</v>
      </c>
      <c r="E2988" t="s">
        <v>9</v>
      </c>
      <c r="F2988">
        <v>1370</v>
      </c>
      <c r="G2988" t="s">
        <v>10</v>
      </c>
      <c r="I2988" s="1" t="s">
        <v>2998</v>
      </c>
      <c r="J2988">
        <v>67.250435999999993</v>
      </c>
      <c r="K2988" t="s">
        <v>7</v>
      </c>
      <c r="L2988" t="s">
        <v>8</v>
      </c>
      <c r="M2988" t="s">
        <v>9</v>
      </c>
      <c r="N2988">
        <v>1370</v>
      </c>
      <c r="O2988" t="s">
        <v>10</v>
      </c>
      <c r="Q2988" s="1" t="s">
        <v>5431</v>
      </c>
      <c r="R2988">
        <v>57.420743000000002</v>
      </c>
      <c r="S2988" t="s">
        <v>7</v>
      </c>
      <c r="T2988" t="s">
        <v>8</v>
      </c>
      <c r="U2988" t="s">
        <v>9</v>
      </c>
      <c r="V2988">
        <v>1370</v>
      </c>
      <c r="W2988" t="s">
        <v>10</v>
      </c>
    </row>
    <row r="2989" spans="1:23" x14ac:dyDescent="0.2">
      <c r="A2989" s="1" t="s">
        <v>6481</v>
      </c>
      <c r="B2989">
        <v>56.350304999999999</v>
      </c>
      <c r="C2989" t="s">
        <v>7</v>
      </c>
      <c r="D2989" t="s">
        <v>8</v>
      </c>
      <c r="E2989" t="s">
        <v>9</v>
      </c>
      <c r="F2989">
        <v>1370</v>
      </c>
      <c r="G2989" t="s">
        <v>10</v>
      </c>
      <c r="I2989" s="1" t="s">
        <v>2999</v>
      </c>
      <c r="J2989">
        <v>67.250437000000005</v>
      </c>
      <c r="K2989" t="s">
        <v>7</v>
      </c>
      <c r="L2989" t="s">
        <v>8</v>
      </c>
      <c r="M2989" t="s">
        <v>9</v>
      </c>
      <c r="N2989">
        <v>1370</v>
      </c>
      <c r="O2989" t="s">
        <v>10</v>
      </c>
      <c r="Q2989" s="1" t="s">
        <v>5432</v>
      </c>
      <c r="R2989">
        <v>57.420743000000002</v>
      </c>
      <c r="S2989" t="s">
        <v>7</v>
      </c>
      <c r="T2989" t="s">
        <v>8</v>
      </c>
      <c r="U2989" t="s">
        <v>9</v>
      </c>
      <c r="V2989">
        <v>1370</v>
      </c>
      <c r="W2989" t="s">
        <v>10</v>
      </c>
    </row>
    <row r="2990" spans="1:23" x14ac:dyDescent="0.2">
      <c r="A2990" s="1" t="s">
        <v>6482</v>
      </c>
      <c r="B2990">
        <v>56.350306000000003</v>
      </c>
      <c r="C2990" t="s">
        <v>7</v>
      </c>
      <c r="D2990" t="s">
        <v>8</v>
      </c>
      <c r="E2990" t="s">
        <v>9</v>
      </c>
      <c r="F2990">
        <v>1370</v>
      </c>
      <c r="G2990" t="s">
        <v>10</v>
      </c>
      <c r="I2990" s="1" t="s">
        <v>3000</v>
      </c>
      <c r="J2990">
        <v>67.415694000000002</v>
      </c>
      <c r="K2990" t="s">
        <v>7</v>
      </c>
      <c r="L2990" t="s">
        <v>8</v>
      </c>
      <c r="M2990" t="s">
        <v>9</v>
      </c>
      <c r="N2990">
        <v>1370</v>
      </c>
      <c r="O2990" t="s">
        <v>10</v>
      </c>
      <c r="Q2990" s="1" t="s">
        <v>5433</v>
      </c>
      <c r="R2990">
        <v>57.420743999999999</v>
      </c>
      <c r="S2990" t="s">
        <v>7</v>
      </c>
      <c r="T2990" t="s">
        <v>8</v>
      </c>
      <c r="U2990" t="s">
        <v>9</v>
      </c>
      <c r="V2990">
        <v>1370</v>
      </c>
      <c r="W2990" t="s">
        <v>10</v>
      </c>
    </row>
    <row r="2991" spans="1:23" x14ac:dyDescent="0.2">
      <c r="A2991" s="1" t="s">
        <v>6483</v>
      </c>
      <c r="B2991">
        <v>56.350307000000001</v>
      </c>
      <c r="C2991" t="s">
        <v>7</v>
      </c>
      <c r="D2991" t="s">
        <v>8</v>
      </c>
      <c r="E2991" t="s">
        <v>9</v>
      </c>
      <c r="F2991">
        <v>1370</v>
      </c>
      <c r="G2991" t="s">
        <v>10</v>
      </c>
      <c r="I2991" s="1" t="s">
        <v>3001</v>
      </c>
      <c r="J2991">
        <v>67.415694999999999</v>
      </c>
      <c r="K2991" t="s">
        <v>7</v>
      </c>
      <c r="L2991" t="s">
        <v>8</v>
      </c>
      <c r="M2991" t="s">
        <v>9</v>
      </c>
      <c r="N2991">
        <v>1370</v>
      </c>
      <c r="O2991" t="s">
        <v>10</v>
      </c>
      <c r="Q2991" s="1" t="s">
        <v>5434</v>
      </c>
      <c r="R2991">
        <v>57.420743999999999</v>
      </c>
      <c r="S2991" t="s">
        <v>7</v>
      </c>
      <c r="T2991" t="s">
        <v>8</v>
      </c>
      <c r="U2991" t="s">
        <v>9</v>
      </c>
      <c r="V2991">
        <v>1370</v>
      </c>
      <c r="W2991" t="s">
        <v>10</v>
      </c>
    </row>
    <row r="2992" spans="1:23" x14ac:dyDescent="0.2">
      <c r="A2992" s="1" t="s">
        <v>6484</v>
      </c>
      <c r="B2992">
        <v>56.350307999999998</v>
      </c>
      <c r="C2992" t="s">
        <v>7</v>
      </c>
      <c r="D2992" t="s">
        <v>8</v>
      </c>
      <c r="E2992" t="s">
        <v>9</v>
      </c>
      <c r="F2992">
        <v>1370</v>
      </c>
      <c r="G2992" t="s">
        <v>10</v>
      </c>
      <c r="I2992" s="1" t="s">
        <v>3002</v>
      </c>
      <c r="J2992">
        <v>67.415695999999997</v>
      </c>
      <c r="K2992" t="s">
        <v>7</v>
      </c>
      <c r="L2992" t="s">
        <v>8</v>
      </c>
      <c r="M2992" t="s">
        <v>9</v>
      </c>
      <c r="N2992">
        <v>1370</v>
      </c>
      <c r="O2992" t="s">
        <v>10</v>
      </c>
      <c r="Q2992" s="1" t="s">
        <v>5435</v>
      </c>
      <c r="R2992">
        <v>57.420744999999997</v>
      </c>
      <c r="S2992" t="s">
        <v>7</v>
      </c>
      <c r="T2992" t="s">
        <v>8</v>
      </c>
      <c r="U2992" t="s">
        <v>9</v>
      </c>
      <c r="V2992">
        <v>1370</v>
      </c>
      <c r="W2992" t="s">
        <v>10</v>
      </c>
    </row>
    <row r="2993" spans="1:23" x14ac:dyDescent="0.2">
      <c r="A2993" s="1" t="s">
        <v>6485</v>
      </c>
      <c r="B2993">
        <v>56.350309000000003</v>
      </c>
      <c r="C2993" t="s">
        <v>7</v>
      </c>
      <c r="D2993" t="s">
        <v>8</v>
      </c>
      <c r="E2993" t="s">
        <v>9</v>
      </c>
      <c r="F2993">
        <v>1370</v>
      </c>
      <c r="G2993" t="s">
        <v>10</v>
      </c>
      <c r="I2993" s="1" t="s">
        <v>3003</v>
      </c>
      <c r="J2993">
        <v>67.415696999999994</v>
      </c>
      <c r="K2993" t="s">
        <v>7</v>
      </c>
      <c r="L2993" t="s">
        <v>8</v>
      </c>
      <c r="M2993" t="s">
        <v>9</v>
      </c>
      <c r="N2993">
        <v>1370</v>
      </c>
      <c r="O2993" t="s">
        <v>10</v>
      </c>
      <c r="Q2993" s="1" t="s">
        <v>5436</v>
      </c>
      <c r="R2993">
        <v>57.420744999999997</v>
      </c>
      <c r="S2993" t="s">
        <v>7</v>
      </c>
      <c r="T2993" t="s">
        <v>8</v>
      </c>
      <c r="U2993" t="s">
        <v>9</v>
      </c>
      <c r="V2993">
        <v>1370</v>
      </c>
      <c r="W2993" t="s">
        <v>10</v>
      </c>
    </row>
    <row r="2994" spans="1:23" x14ac:dyDescent="0.2">
      <c r="A2994" s="1" t="s">
        <v>6486</v>
      </c>
      <c r="B2994">
        <v>56.350309000000003</v>
      </c>
      <c r="C2994" t="s">
        <v>7</v>
      </c>
      <c r="D2994" t="s">
        <v>8</v>
      </c>
      <c r="E2994" t="s">
        <v>9</v>
      </c>
      <c r="F2994">
        <v>1370</v>
      </c>
      <c r="G2994" t="s">
        <v>10</v>
      </c>
      <c r="I2994" s="1" t="s">
        <v>3004</v>
      </c>
      <c r="J2994">
        <v>67.415698000000006</v>
      </c>
      <c r="K2994" t="s">
        <v>7</v>
      </c>
      <c r="L2994" t="s">
        <v>8</v>
      </c>
      <c r="M2994" t="s">
        <v>9</v>
      </c>
      <c r="N2994">
        <v>1370</v>
      </c>
      <c r="O2994" t="s">
        <v>10</v>
      </c>
      <c r="Q2994" s="1" t="s">
        <v>5437</v>
      </c>
      <c r="R2994">
        <v>57.595269000000002</v>
      </c>
      <c r="S2994" t="s">
        <v>7</v>
      </c>
      <c r="T2994" t="s">
        <v>8</v>
      </c>
      <c r="U2994" t="s">
        <v>9</v>
      </c>
      <c r="V2994">
        <v>1370</v>
      </c>
      <c r="W2994" t="s">
        <v>10</v>
      </c>
    </row>
    <row r="2995" spans="1:23" x14ac:dyDescent="0.2">
      <c r="A2995" s="1" t="s">
        <v>6487</v>
      </c>
      <c r="B2995">
        <v>56.35031</v>
      </c>
      <c r="C2995" t="s">
        <v>7</v>
      </c>
      <c r="D2995" t="s">
        <v>8</v>
      </c>
      <c r="E2995" t="s">
        <v>9</v>
      </c>
      <c r="F2995">
        <v>1370</v>
      </c>
      <c r="G2995" t="s">
        <v>10</v>
      </c>
      <c r="I2995" s="1" t="s">
        <v>3005</v>
      </c>
      <c r="J2995">
        <v>67.421852999999999</v>
      </c>
      <c r="K2995" t="s">
        <v>7</v>
      </c>
      <c r="L2995" t="s">
        <v>8</v>
      </c>
      <c r="M2995" t="s">
        <v>9</v>
      </c>
      <c r="N2995">
        <v>1370</v>
      </c>
      <c r="O2995" t="s">
        <v>10</v>
      </c>
      <c r="Q2995" s="1" t="s">
        <v>5438</v>
      </c>
      <c r="R2995">
        <v>57.596183000000003</v>
      </c>
      <c r="S2995" t="s">
        <v>7</v>
      </c>
      <c r="T2995" t="s">
        <v>8</v>
      </c>
      <c r="U2995" t="s">
        <v>9</v>
      </c>
      <c r="V2995">
        <v>1370</v>
      </c>
      <c r="W2995" t="s">
        <v>10</v>
      </c>
    </row>
    <row r="2996" spans="1:23" x14ac:dyDescent="0.2">
      <c r="A2996" s="1" t="s">
        <v>6488</v>
      </c>
      <c r="B2996">
        <v>56.35031</v>
      </c>
      <c r="C2996" t="s">
        <v>7</v>
      </c>
      <c r="D2996" t="s">
        <v>8</v>
      </c>
      <c r="E2996" t="s">
        <v>9</v>
      </c>
      <c r="F2996">
        <v>1370</v>
      </c>
      <c r="G2996" t="s">
        <v>10</v>
      </c>
      <c r="I2996" s="1" t="s">
        <v>3006</v>
      </c>
      <c r="J2996">
        <v>67.592090999999996</v>
      </c>
      <c r="K2996" t="s">
        <v>7</v>
      </c>
      <c r="L2996" t="s">
        <v>8</v>
      </c>
      <c r="M2996" t="s">
        <v>9</v>
      </c>
      <c r="N2996">
        <v>1370</v>
      </c>
      <c r="O2996" t="s">
        <v>10</v>
      </c>
      <c r="Q2996" s="1" t="s">
        <v>5439</v>
      </c>
      <c r="R2996">
        <v>57.596184000000001</v>
      </c>
      <c r="S2996" t="s">
        <v>7</v>
      </c>
      <c r="T2996" t="s">
        <v>8</v>
      </c>
      <c r="U2996" t="s">
        <v>9</v>
      </c>
      <c r="V2996">
        <v>1370</v>
      </c>
      <c r="W2996" t="s">
        <v>10</v>
      </c>
    </row>
    <row r="2997" spans="1:23" x14ac:dyDescent="0.2">
      <c r="A2997" s="1" t="s">
        <v>6489</v>
      </c>
      <c r="B2997">
        <v>56.351098</v>
      </c>
      <c r="C2997" t="s">
        <v>7</v>
      </c>
      <c r="D2997" t="s">
        <v>8</v>
      </c>
      <c r="E2997" t="s">
        <v>9</v>
      </c>
      <c r="F2997">
        <v>1370</v>
      </c>
      <c r="G2997" t="s">
        <v>10</v>
      </c>
      <c r="I2997" s="1" t="s">
        <v>3007</v>
      </c>
      <c r="J2997">
        <v>67.592091999999994</v>
      </c>
      <c r="K2997" t="s">
        <v>7</v>
      </c>
      <c r="L2997" t="s">
        <v>8</v>
      </c>
      <c r="M2997" t="s">
        <v>9</v>
      </c>
      <c r="N2997">
        <v>1370</v>
      </c>
      <c r="O2997" t="s">
        <v>10</v>
      </c>
      <c r="Q2997" s="1" t="s">
        <v>5440</v>
      </c>
      <c r="R2997">
        <v>57.596184000000001</v>
      </c>
      <c r="S2997" t="s">
        <v>7</v>
      </c>
      <c r="T2997" t="s">
        <v>8</v>
      </c>
      <c r="U2997" t="s">
        <v>9</v>
      </c>
      <c r="V2997">
        <v>1370</v>
      </c>
      <c r="W2997" t="s">
        <v>10</v>
      </c>
    </row>
    <row r="2998" spans="1:23" x14ac:dyDescent="0.2">
      <c r="A2998" s="1" t="s">
        <v>6490</v>
      </c>
      <c r="B2998">
        <v>56.351098999999998</v>
      </c>
      <c r="C2998" t="s">
        <v>7</v>
      </c>
      <c r="D2998" t="s">
        <v>8</v>
      </c>
      <c r="E2998" t="s">
        <v>9</v>
      </c>
      <c r="F2998">
        <v>1370</v>
      </c>
      <c r="G2998" t="s">
        <v>10</v>
      </c>
      <c r="I2998" s="1" t="s">
        <v>3008</v>
      </c>
      <c r="J2998">
        <v>67.593080999999998</v>
      </c>
      <c r="K2998" t="s">
        <v>7</v>
      </c>
      <c r="L2998" t="s">
        <v>8</v>
      </c>
      <c r="M2998" t="s">
        <v>9</v>
      </c>
      <c r="N2998">
        <v>1370</v>
      </c>
      <c r="O2998" t="s">
        <v>10</v>
      </c>
      <c r="Q2998" s="1" t="s">
        <v>5441</v>
      </c>
      <c r="R2998">
        <v>57.596184999999998</v>
      </c>
      <c r="S2998" t="s">
        <v>7</v>
      </c>
      <c r="T2998" t="s">
        <v>8</v>
      </c>
      <c r="U2998" t="s">
        <v>9</v>
      </c>
      <c r="V2998">
        <v>1370</v>
      </c>
      <c r="W2998" t="s">
        <v>10</v>
      </c>
    </row>
    <row r="2999" spans="1:23" x14ac:dyDescent="0.2">
      <c r="A2999" s="1" t="s">
        <v>6491</v>
      </c>
      <c r="B2999">
        <v>56.351098999999998</v>
      </c>
      <c r="C2999" t="s">
        <v>7</v>
      </c>
      <c r="D2999" t="s">
        <v>8</v>
      </c>
      <c r="E2999" t="s">
        <v>9</v>
      </c>
      <c r="F2999">
        <v>1370</v>
      </c>
      <c r="G2999" t="s">
        <v>10</v>
      </c>
      <c r="I2999" s="1" t="s">
        <v>3009</v>
      </c>
      <c r="J2999">
        <v>67.593081999999995</v>
      </c>
      <c r="K2999" t="s">
        <v>7</v>
      </c>
      <c r="L2999" t="s">
        <v>8</v>
      </c>
      <c r="M2999" t="s">
        <v>9</v>
      </c>
      <c r="N2999">
        <v>1370</v>
      </c>
      <c r="O2999" t="s">
        <v>10</v>
      </c>
      <c r="Q2999" s="1" t="s">
        <v>5442</v>
      </c>
      <c r="R2999">
        <v>57.596184999999998</v>
      </c>
      <c r="S2999" t="s">
        <v>7</v>
      </c>
      <c r="T2999" t="s">
        <v>8</v>
      </c>
      <c r="U2999" t="s">
        <v>9</v>
      </c>
      <c r="V2999">
        <v>1370</v>
      </c>
      <c r="W2999" t="s">
        <v>10</v>
      </c>
    </row>
    <row r="3000" spans="1:23" x14ac:dyDescent="0.2">
      <c r="A3000" s="1" t="s">
        <v>6492</v>
      </c>
      <c r="B3000">
        <v>56.504080000000002</v>
      </c>
      <c r="C3000" t="s">
        <v>7</v>
      </c>
      <c r="D3000" t="s">
        <v>8</v>
      </c>
      <c r="E3000" t="s">
        <v>9</v>
      </c>
      <c r="F3000">
        <v>1370</v>
      </c>
      <c r="G3000" t="s">
        <v>10</v>
      </c>
      <c r="I3000" s="1" t="s">
        <v>3010</v>
      </c>
      <c r="J3000">
        <v>67.593082999999993</v>
      </c>
      <c r="K3000" t="s">
        <v>7</v>
      </c>
      <c r="L3000" t="s">
        <v>8</v>
      </c>
      <c r="M3000" t="s">
        <v>9</v>
      </c>
      <c r="N3000">
        <v>1370</v>
      </c>
      <c r="O3000" t="s">
        <v>10</v>
      </c>
      <c r="Q3000" s="1" t="s">
        <v>5443</v>
      </c>
      <c r="R3000">
        <v>57.596186000000003</v>
      </c>
      <c r="S3000" t="s">
        <v>7</v>
      </c>
      <c r="T3000" t="s">
        <v>8</v>
      </c>
      <c r="U3000" t="s">
        <v>9</v>
      </c>
      <c r="V3000">
        <v>1370</v>
      </c>
      <c r="W3000" t="s">
        <v>10</v>
      </c>
    </row>
    <row r="3001" spans="1:23" x14ac:dyDescent="0.2">
      <c r="A3001" s="1" t="s">
        <v>6493</v>
      </c>
      <c r="B3001">
        <v>56.504080999999999</v>
      </c>
      <c r="C3001" t="s">
        <v>7</v>
      </c>
      <c r="D3001" t="s">
        <v>8</v>
      </c>
      <c r="E3001" t="s">
        <v>9</v>
      </c>
      <c r="F3001">
        <v>1370</v>
      </c>
      <c r="G3001" t="s">
        <v>10</v>
      </c>
      <c r="I3001" s="1" t="s">
        <v>3011</v>
      </c>
      <c r="J3001">
        <v>67.593085000000002</v>
      </c>
      <c r="K3001" t="s">
        <v>7</v>
      </c>
      <c r="L3001" t="s">
        <v>8</v>
      </c>
      <c r="M3001" t="s">
        <v>9</v>
      </c>
      <c r="N3001">
        <v>1370</v>
      </c>
      <c r="O3001" t="s">
        <v>10</v>
      </c>
      <c r="Q3001" s="1" t="s">
        <v>5444</v>
      </c>
      <c r="R3001">
        <v>57.596186000000003</v>
      </c>
      <c r="S3001" t="s">
        <v>7</v>
      </c>
      <c r="T3001" t="s">
        <v>8</v>
      </c>
      <c r="U3001" t="s">
        <v>9</v>
      </c>
      <c r="V3001">
        <v>1370</v>
      </c>
      <c r="W3001" t="s">
        <v>10</v>
      </c>
    </row>
    <row r="3002" spans="1:23" x14ac:dyDescent="0.2">
      <c r="A3002" s="1" t="s">
        <v>6494</v>
      </c>
      <c r="B3002">
        <v>56.504818999999998</v>
      </c>
      <c r="C3002" t="s">
        <v>7</v>
      </c>
      <c r="D3002" t="s">
        <v>8</v>
      </c>
      <c r="E3002" t="s">
        <v>9</v>
      </c>
      <c r="F3002">
        <v>1370</v>
      </c>
      <c r="G3002" t="s">
        <v>10</v>
      </c>
      <c r="I3002" s="1" t="s">
        <v>3012</v>
      </c>
      <c r="J3002">
        <v>67.863365999999999</v>
      </c>
      <c r="K3002" t="s">
        <v>7</v>
      </c>
      <c r="L3002" t="s">
        <v>8</v>
      </c>
      <c r="M3002" t="s">
        <v>9</v>
      </c>
      <c r="N3002">
        <v>1370</v>
      </c>
      <c r="O3002" t="s">
        <v>10</v>
      </c>
      <c r="Q3002" s="1" t="s">
        <v>5445</v>
      </c>
      <c r="R3002">
        <v>57.596187</v>
      </c>
      <c r="S3002" t="s">
        <v>7</v>
      </c>
      <c r="T3002" t="s">
        <v>8</v>
      </c>
      <c r="U3002" t="s">
        <v>9</v>
      </c>
      <c r="V3002">
        <v>1370</v>
      </c>
      <c r="W3002" t="s">
        <v>10</v>
      </c>
    </row>
    <row r="3003" spans="1:23" x14ac:dyDescent="0.2">
      <c r="A3003" s="1" t="s">
        <v>6495</v>
      </c>
      <c r="B3003">
        <v>56.504820000000002</v>
      </c>
      <c r="C3003" t="s">
        <v>7</v>
      </c>
      <c r="D3003" t="s">
        <v>8</v>
      </c>
      <c r="E3003" t="s">
        <v>9</v>
      </c>
      <c r="F3003">
        <v>1370</v>
      </c>
      <c r="G3003" t="s">
        <v>10</v>
      </c>
      <c r="I3003" s="1" t="s">
        <v>3013</v>
      </c>
      <c r="J3003">
        <v>67.863366999999997</v>
      </c>
      <c r="K3003" t="s">
        <v>7</v>
      </c>
      <c r="L3003" t="s">
        <v>8</v>
      </c>
      <c r="M3003" t="s">
        <v>9</v>
      </c>
      <c r="N3003">
        <v>1370</v>
      </c>
      <c r="O3003" t="s">
        <v>10</v>
      </c>
      <c r="Q3003" s="1" t="s">
        <v>5446</v>
      </c>
      <c r="R3003">
        <v>57.596187</v>
      </c>
      <c r="S3003" t="s">
        <v>7</v>
      </c>
      <c r="T3003" t="s">
        <v>8</v>
      </c>
      <c r="U3003" t="s">
        <v>9</v>
      </c>
      <c r="V3003">
        <v>1370</v>
      </c>
      <c r="W3003" t="s">
        <v>10</v>
      </c>
    </row>
    <row r="3004" spans="1:23" x14ac:dyDescent="0.2">
      <c r="A3004" s="1" t="s">
        <v>6496</v>
      </c>
      <c r="B3004">
        <v>56.504821</v>
      </c>
      <c r="C3004" t="s">
        <v>7</v>
      </c>
      <c r="D3004" t="s">
        <v>8</v>
      </c>
      <c r="E3004" t="s">
        <v>9</v>
      </c>
      <c r="F3004">
        <v>1370</v>
      </c>
      <c r="G3004" t="s">
        <v>10</v>
      </c>
      <c r="I3004" s="1" t="s">
        <v>3014</v>
      </c>
      <c r="J3004">
        <v>67.863367999999994</v>
      </c>
      <c r="K3004" t="s">
        <v>7</v>
      </c>
      <c r="L3004" t="s">
        <v>8</v>
      </c>
      <c r="M3004" t="s">
        <v>9</v>
      </c>
      <c r="N3004">
        <v>1370</v>
      </c>
      <c r="O3004" t="s">
        <v>10</v>
      </c>
      <c r="Q3004" s="1" t="s">
        <v>1012</v>
      </c>
      <c r="R3004">
        <v>57.820579000000002</v>
      </c>
      <c r="S3004" t="s">
        <v>7</v>
      </c>
      <c r="T3004" t="s">
        <v>8</v>
      </c>
      <c r="U3004" t="s">
        <v>9</v>
      </c>
      <c r="V3004">
        <v>1370</v>
      </c>
      <c r="W3004" t="s">
        <v>10</v>
      </c>
    </row>
    <row r="3005" spans="1:23" x14ac:dyDescent="0.2">
      <c r="A3005" s="1" t="s">
        <v>6497</v>
      </c>
      <c r="B3005">
        <v>56.504821999999997</v>
      </c>
      <c r="C3005" t="s">
        <v>7</v>
      </c>
      <c r="D3005" t="s">
        <v>8</v>
      </c>
      <c r="E3005" t="s">
        <v>9</v>
      </c>
      <c r="F3005">
        <v>1370</v>
      </c>
      <c r="G3005" t="s">
        <v>10</v>
      </c>
      <c r="I3005" s="1" t="s">
        <v>3015</v>
      </c>
      <c r="J3005">
        <v>67.863370000000003</v>
      </c>
      <c r="K3005" t="s">
        <v>7</v>
      </c>
      <c r="L3005" t="s">
        <v>8</v>
      </c>
      <c r="M3005" t="s">
        <v>9</v>
      </c>
      <c r="N3005">
        <v>1370</v>
      </c>
      <c r="O3005" t="s">
        <v>10</v>
      </c>
      <c r="Q3005" s="1" t="s">
        <v>1013</v>
      </c>
      <c r="R3005">
        <v>57.820580999999997</v>
      </c>
      <c r="S3005" t="s">
        <v>7</v>
      </c>
      <c r="T3005" t="s">
        <v>8</v>
      </c>
      <c r="U3005" t="s">
        <v>9</v>
      </c>
      <c r="V3005">
        <v>1370</v>
      </c>
      <c r="W3005" t="s">
        <v>10</v>
      </c>
    </row>
    <row r="3006" spans="1:23" x14ac:dyDescent="0.2">
      <c r="A3006" s="1" t="s">
        <v>6498</v>
      </c>
      <c r="B3006">
        <v>56.504823000000002</v>
      </c>
      <c r="C3006" t="s">
        <v>7</v>
      </c>
      <c r="D3006" t="s">
        <v>8</v>
      </c>
      <c r="E3006" t="s">
        <v>9</v>
      </c>
      <c r="F3006">
        <v>1370</v>
      </c>
      <c r="G3006" t="s">
        <v>10</v>
      </c>
      <c r="I3006" s="1" t="s">
        <v>3016</v>
      </c>
      <c r="J3006">
        <v>67.863817999999995</v>
      </c>
      <c r="K3006" t="s">
        <v>7</v>
      </c>
      <c r="L3006" t="s">
        <v>8</v>
      </c>
      <c r="M3006" t="s">
        <v>9</v>
      </c>
      <c r="N3006">
        <v>1370</v>
      </c>
      <c r="O3006" t="s">
        <v>10</v>
      </c>
      <c r="Q3006" s="1" t="s">
        <v>1014</v>
      </c>
      <c r="R3006">
        <v>57.820580999999997</v>
      </c>
      <c r="S3006" t="s">
        <v>7</v>
      </c>
      <c r="T3006" t="s">
        <v>8</v>
      </c>
      <c r="U3006" t="s">
        <v>9</v>
      </c>
      <c r="V3006">
        <v>1370</v>
      </c>
      <c r="W3006" t="s">
        <v>10</v>
      </c>
    </row>
    <row r="3007" spans="1:23" x14ac:dyDescent="0.2">
      <c r="A3007" s="1" t="s">
        <v>6499</v>
      </c>
      <c r="B3007">
        <v>56.504823000000002</v>
      </c>
      <c r="C3007" t="s">
        <v>7</v>
      </c>
      <c r="D3007" t="s">
        <v>8</v>
      </c>
      <c r="E3007" t="s">
        <v>9</v>
      </c>
      <c r="F3007">
        <v>1370</v>
      </c>
      <c r="G3007" t="s">
        <v>10</v>
      </c>
      <c r="I3007" s="1" t="s">
        <v>3017</v>
      </c>
      <c r="J3007">
        <v>67.863819000000007</v>
      </c>
      <c r="K3007" t="s">
        <v>7</v>
      </c>
      <c r="L3007" t="s">
        <v>8</v>
      </c>
      <c r="M3007" t="s">
        <v>9</v>
      </c>
      <c r="N3007">
        <v>1370</v>
      </c>
      <c r="O3007" t="s">
        <v>10</v>
      </c>
      <c r="Q3007" s="1" t="s">
        <v>1015</v>
      </c>
      <c r="R3007">
        <v>57.820582000000002</v>
      </c>
      <c r="S3007" t="s">
        <v>7</v>
      </c>
      <c r="T3007" t="s">
        <v>8</v>
      </c>
      <c r="U3007" t="s">
        <v>9</v>
      </c>
      <c r="V3007">
        <v>1370</v>
      </c>
      <c r="W3007" t="s">
        <v>10</v>
      </c>
    </row>
    <row r="3008" spans="1:23" x14ac:dyDescent="0.2">
      <c r="A3008" s="1" t="s">
        <v>6500</v>
      </c>
      <c r="B3008">
        <v>56.504823999999999</v>
      </c>
      <c r="C3008" t="s">
        <v>7</v>
      </c>
      <c r="D3008" t="s">
        <v>8</v>
      </c>
      <c r="E3008" t="s">
        <v>9</v>
      </c>
      <c r="F3008">
        <v>1370</v>
      </c>
      <c r="G3008" t="s">
        <v>10</v>
      </c>
      <c r="I3008" s="1" t="s">
        <v>3018</v>
      </c>
      <c r="J3008">
        <v>67.863820000000004</v>
      </c>
      <c r="K3008" t="s">
        <v>7</v>
      </c>
      <c r="L3008" t="s">
        <v>8</v>
      </c>
      <c r="M3008" t="s">
        <v>9</v>
      </c>
      <c r="N3008">
        <v>1370</v>
      </c>
      <c r="O3008" t="s">
        <v>10</v>
      </c>
      <c r="Q3008" s="1" t="s">
        <v>1016</v>
      </c>
      <c r="R3008">
        <v>57.820582999999999</v>
      </c>
      <c r="S3008" t="s">
        <v>7</v>
      </c>
      <c r="T3008" t="s">
        <v>8</v>
      </c>
      <c r="U3008" t="s">
        <v>9</v>
      </c>
      <c r="V3008">
        <v>1370</v>
      </c>
      <c r="W3008" t="s">
        <v>10</v>
      </c>
    </row>
    <row r="3009" spans="1:23" x14ac:dyDescent="0.2">
      <c r="A3009" s="1" t="s">
        <v>6501</v>
      </c>
      <c r="B3009">
        <v>56.504824999999997</v>
      </c>
      <c r="C3009" t="s">
        <v>7</v>
      </c>
      <c r="D3009" t="s">
        <v>8</v>
      </c>
      <c r="E3009" t="s">
        <v>9</v>
      </c>
      <c r="F3009">
        <v>1370</v>
      </c>
      <c r="G3009" t="s">
        <v>10</v>
      </c>
      <c r="I3009" s="1" t="s">
        <v>3019</v>
      </c>
      <c r="J3009">
        <v>67.863821000000002</v>
      </c>
      <c r="K3009" t="s">
        <v>7</v>
      </c>
      <c r="L3009" t="s">
        <v>8</v>
      </c>
      <c r="M3009" t="s">
        <v>9</v>
      </c>
      <c r="N3009">
        <v>1370</v>
      </c>
      <c r="O3009" t="s">
        <v>10</v>
      </c>
      <c r="Q3009" s="1" t="s">
        <v>1017</v>
      </c>
      <c r="R3009">
        <v>57.820583999999997</v>
      </c>
      <c r="S3009" t="s">
        <v>7</v>
      </c>
      <c r="T3009" t="s">
        <v>8</v>
      </c>
      <c r="U3009" t="s">
        <v>9</v>
      </c>
      <c r="V3009">
        <v>1370</v>
      </c>
      <c r="W3009" t="s">
        <v>10</v>
      </c>
    </row>
    <row r="3010" spans="1:23" x14ac:dyDescent="0.2">
      <c r="A3010" s="1" t="s">
        <v>6502</v>
      </c>
      <c r="B3010">
        <v>56.504826000000001</v>
      </c>
      <c r="C3010" t="s">
        <v>7</v>
      </c>
      <c r="D3010" t="s">
        <v>8</v>
      </c>
      <c r="E3010" t="s">
        <v>9</v>
      </c>
      <c r="F3010">
        <v>1370</v>
      </c>
      <c r="G3010" t="s">
        <v>10</v>
      </c>
      <c r="I3010" s="1" t="s">
        <v>3020</v>
      </c>
      <c r="J3010">
        <v>68.040075000000002</v>
      </c>
      <c r="K3010" t="s">
        <v>7</v>
      </c>
      <c r="L3010" t="s">
        <v>8</v>
      </c>
      <c r="M3010" t="s">
        <v>9</v>
      </c>
      <c r="N3010">
        <v>1370</v>
      </c>
      <c r="O3010" t="s">
        <v>10</v>
      </c>
      <c r="Q3010" s="1" t="s">
        <v>1018</v>
      </c>
      <c r="R3010">
        <v>57.820585000000001</v>
      </c>
      <c r="S3010" t="s">
        <v>7</v>
      </c>
      <c r="T3010" t="s">
        <v>8</v>
      </c>
      <c r="U3010" t="s">
        <v>9</v>
      </c>
      <c r="V3010">
        <v>1370</v>
      </c>
      <c r="W3010" t="s">
        <v>10</v>
      </c>
    </row>
    <row r="3011" spans="1:23" x14ac:dyDescent="0.2">
      <c r="A3011" s="1" t="s">
        <v>6503</v>
      </c>
      <c r="B3011">
        <v>56.504826000000001</v>
      </c>
      <c r="C3011" t="s">
        <v>7</v>
      </c>
      <c r="D3011" t="s">
        <v>8</v>
      </c>
      <c r="E3011" t="s">
        <v>9</v>
      </c>
      <c r="F3011">
        <v>1370</v>
      </c>
      <c r="G3011" t="s">
        <v>10</v>
      </c>
      <c r="I3011" s="1" t="s">
        <v>3021</v>
      </c>
      <c r="J3011">
        <v>68.187948000000006</v>
      </c>
      <c r="K3011" t="s">
        <v>7</v>
      </c>
      <c r="L3011" t="s">
        <v>8</v>
      </c>
      <c r="M3011" t="s">
        <v>9</v>
      </c>
      <c r="N3011">
        <v>1370</v>
      </c>
      <c r="O3011" t="s">
        <v>10</v>
      </c>
      <c r="Q3011" s="1" t="s">
        <v>1019</v>
      </c>
      <c r="R3011">
        <v>57.820585000000001</v>
      </c>
      <c r="S3011" t="s">
        <v>7</v>
      </c>
      <c r="T3011" t="s">
        <v>8</v>
      </c>
      <c r="U3011" t="s">
        <v>9</v>
      </c>
      <c r="V3011">
        <v>1370</v>
      </c>
      <c r="W3011" t="s">
        <v>10</v>
      </c>
    </row>
    <row r="3012" spans="1:23" x14ac:dyDescent="0.2">
      <c r="A3012" s="1" t="s">
        <v>6504</v>
      </c>
      <c r="B3012">
        <v>56.697966999999998</v>
      </c>
      <c r="C3012" t="s">
        <v>7</v>
      </c>
      <c r="D3012" t="s">
        <v>8</v>
      </c>
      <c r="E3012" t="s">
        <v>9</v>
      </c>
      <c r="F3012">
        <v>1370</v>
      </c>
      <c r="G3012" t="s">
        <v>10</v>
      </c>
      <c r="I3012" s="1" t="s">
        <v>3022</v>
      </c>
      <c r="J3012">
        <v>68.187950000000001</v>
      </c>
      <c r="K3012" t="s">
        <v>7</v>
      </c>
      <c r="L3012" t="s">
        <v>8</v>
      </c>
      <c r="M3012" t="s">
        <v>9</v>
      </c>
      <c r="N3012">
        <v>1370</v>
      </c>
      <c r="O3012" t="s">
        <v>10</v>
      </c>
      <c r="Q3012" s="1" t="s">
        <v>1020</v>
      </c>
      <c r="R3012">
        <v>57.820585999999999</v>
      </c>
      <c r="S3012" t="s">
        <v>7</v>
      </c>
      <c r="T3012" t="s">
        <v>8</v>
      </c>
      <c r="U3012" t="s">
        <v>9</v>
      </c>
      <c r="V3012">
        <v>1370</v>
      </c>
      <c r="W3012" t="s">
        <v>10</v>
      </c>
    </row>
    <row r="3013" spans="1:23" x14ac:dyDescent="0.2">
      <c r="A3013" s="1" t="s">
        <v>6505</v>
      </c>
      <c r="B3013">
        <v>56.697968000000003</v>
      </c>
      <c r="C3013" t="s">
        <v>7</v>
      </c>
      <c r="D3013" t="s">
        <v>8</v>
      </c>
      <c r="E3013" t="s">
        <v>9</v>
      </c>
      <c r="F3013">
        <v>1370</v>
      </c>
      <c r="G3013" t="s">
        <v>10</v>
      </c>
      <c r="I3013" s="1" t="s">
        <v>3023</v>
      </c>
      <c r="J3013">
        <v>68.188564999999997</v>
      </c>
      <c r="K3013" t="s">
        <v>7</v>
      </c>
      <c r="L3013" t="s">
        <v>8</v>
      </c>
      <c r="M3013" t="s">
        <v>9</v>
      </c>
      <c r="N3013">
        <v>1370</v>
      </c>
      <c r="O3013" t="s">
        <v>10</v>
      </c>
      <c r="Q3013" s="1" t="s">
        <v>5447</v>
      </c>
      <c r="R3013">
        <v>57.820587000000003</v>
      </c>
      <c r="S3013" t="s">
        <v>7</v>
      </c>
      <c r="T3013" t="s">
        <v>8</v>
      </c>
      <c r="U3013" t="s">
        <v>9</v>
      </c>
      <c r="V3013">
        <v>1370</v>
      </c>
      <c r="W3013" t="s">
        <v>10</v>
      </c>
    </row>
    <row r="3014" spans="1:23" x14ac:dyDescent="0.2">
      <c r="A3014" s="1" t="s">
        <v>6506</v>
      </c>
      <c r="B3014">
        <v>56.697969000000001</v>
      </c>
      <c r="C3014" t="s">
        <v>7</v>
      </c>
      <c r="D3014" t="s">
        <v>8</v>
      </c>
      <c r="E3014" t="s">
        <v>9</v>
      </c>
      <c r="F3014">
        <v>1370</v>
      </c>
      <c r="G3014" t="s">
        <v>10</v>
      </c>
      <c r="I3014" s="1" t="s">
        <v>3024</v>
      </c>
      <c r="J3014">
        <v>68.188565999999994</v>
      </c>
      <c r="K3014" t="s">
        <v>7</v>
      </c>
      <c r="L3014" t="s">
        <v>8</v>
      </c>
      <c r="M3014" t="s">
        <v>9</v>
      </c>
      <c r="N3014">
        <v>1370</v>
      </c>
      <c r="O3014" t="s">
        <v>10</v>
      </c>
      <c r="Q3014" s="1" t="s">
        <v>5448</v>
      </c>
      <c r="R3014">
        <v>57.820587000000003</v>
      </c>
      <c r="S3014" t="s">
        <v>7</v>
      </c>
      <c r="T3014" t="s">
        <v>8</v>
      </c>
      <c r="U3014" t="s">
        <v>9</v>
      </c>
      <c r="V3014">
        <v>1370</v>
      </c>
      <c r="W3014" t="s">
        <v>10</v>
      </c>
    </row>
    <row r="3015" spans="1:23" x14ac:dyDescent="0.2">
      <c r="A3015" s="1" t="s">
        <v>6507</v>
      </c>
      <c r="B3015">
        <v>56.697969000000001</v>
      </c>
      <c r="C3015" t="s">
        <v>7</v>
      </c>
      <c r="D3015" t="s">
        <v>8</v>
      </c>
      <c r="E3015" t="s">
        <v>9</v>
      </c>
      <c r="F3015">
        <v>1370</v>
      </c>
      <c r="G3015" t="s">
        <v>10</v>
      </c>
      <c r="I3015" s="1" t="s">
        <v>3025</v>
      </c>
      <c r="J3015">
        <v>68.188567000000006</v>
      </c>
      <c r="K3015" t="s">
        <v>7</v>
      </c>
      <c r="L3015" t="s">
        <v>8</v>
      </c>
      <c r="M3015" t="s">
        <v>9</v>
      </c>
      <c r="N3015">
        <v>1370</v>
      </c>
      <c r="O3015" t="s">
        <v>10</v>
      </c>
      <c r="Q3015" s="1" t="s">
        <v>5449</v>
      </c>
      <c r="R3015">
        <v>57.820588000000001</v>
      </c>
      <c r="S3015" t="s">
        <v>7</v>
      </c>
      <c r="T3015" t="s">
        <v>8</v>
      </c>
      <c r="U3015" t="s">
        <v>9</v>
      </c>
      <c r="V3015">
        <v>1370</v>
      </c>
      <c r="W3015" t="s">
        <v>10</v>
      </c>
    </row>
    <row r="3016" spans="1:23" x14ac:dyDescent="0.2">
      <c r="A3016" s="1" t="s">
        <v>6508</v>
      </c>
      <c r="B3016">
        <v>56.697969000000001</v>
      </c>
      <c r="C3016" t="s">
        <v>7</v>
      </c>
      <c r="D3016" t="s">
        <v>8</v>
      </c>
      <c r="E3016" t="s">
        <v>9</v>
      </c>
      <c r="F3016">
        <v>1370</v>
      </c>
      <c r="G3016" t="s">
        <v>10</v>
      </c>
      <c r="I3016" s="1" t="s">
        <v>3026</v>
      </c>
      <c r="J3016">
        <v>68.188568000000004</v>
      </c>
      <c r="K3016" t="s">
        <v>7</v>
      </c>
      <c r="L3016" t="s">
        <v>8</v>
      </c>
      <c r="M3016" t="s">
        <v>9</v>
      </c>
      <c r="N3016">
        <v>1370</v>
      </c>
      <c r="O3016" t="s">
        <v>10</v>
      </c>
      <c r="Q3016" s="1" t="s">
        <v>9506</v>
      </c>
      <c r="R3016">
        <v>57.820897000000002</v>
      </c>
      <c r="S3016" t="s">
        <v>7</v>
      </c>
      <c r="T3016" t="s">
        <v>8</v>
      </c>
      <c r="U3016" t="s">
        <v>9</v>
      </c>
      <c r="V3016">
        <v>1370</v>
      </c>
      <c r="W3016" t="s">
        <v>10</v>
      </c>
    </row>
    <row r="3017" spans="1:23" x14ac:dyDescent="0.2">
      <c r="A3017" s="1" t="s">
        <v>6509</v>
      </c>
      <c r="B3017">
        <v>56.697969999999998</v>
      </c>
      <c r="C3017" t="s">
        <v>7</v>
      </c>
      <c r="D3017" t="s">
        <v>8</v>
      </c>
      <c r="E3017" t="s">
        <v>9</v>
      </c>
      <c r="F3017">
        <v>1370</v>
      </c>
      <c r="G3017" t="s">
        <v>10</v>
      </c>
      <c r="I3017" s="1" t="s">
        <v>3027</v>
      </c>
      <c r="J3017">
        <v>68.188568000000004</v>
      </c>
      <c r="K3017" t="s">
        <v>7</v>
      </c>
      <c r="L3017" t="s">
        <v>8</v>
      </c>
      <c r="M3017" t="s">
        <v>9</v>
      </c>
      <c r="N3017">
        <v>1370</v>
      </c>
      <c r="O3017" t="s">
        <v>10</v>
      </c>
      <c r="Q3017" s="1" t="s">
        <v>9507</v>
      </c>
      <c r="R3017">
        <v>57.820898</v>
      </c>
      <c r="S3017" t="s">
        <v>7</v>
      </c>
      <c r="T3017" t="s">
        <v>8</v>
      </c>
      <c r="U3017" t="s">
        <v>9</v>
      </c>
      <c r="V3017">
        <v>1370</v>
      </c>
      <c r="W3017" t="s">
        <v>10</v>
      </c>
    </row>
    <row r="3018" spans="1:23" x14ac:dyDescent="0.2">
      <c r="A3018" s="1" t="s">
        <v>6510</v>
      </c>
      <c r="B3018">
        <v>56.697969999999998</v>
      </c>
      <c r="C3018" t="s">
        <v>7</v>
      </c>
      <c r="D3018" t="s">
        <v>8</v>
      </c>
      <c r="E3018" t="s">
        <v>9</v>
      </c>
      <c r="F3018">
        <v>1370</v>
      </c>
      <c r="G3018" t="s">
        <v>10</v>
      </c>
      <c r="I3018" s="1" t="s">
        <v>3028</v>
      </c>
      <c r="J3018">
        <v>68.188569000000001</v>
      </c>
      <c r="K3018" t="s">
        <v>7</v>
      </c>
      <c r="L3018" t="s">
        <v>8</v>
      </c>
      <c r="M3018" t="s">
        <v>9</v>
      </c>
      <c r="N3018">
        <v>1370</v>
      </c>
      <c r="O3018" t="s">
        <v>10</v>
      </c>
      <c r="Q3018" s="1" t="s">
        <v>5450</v>
      </c>
      <c r="R3018">
        <v>58.015472000000003</v>
      </c>
      <c r="S3018" t="s">
        <v>7</v>
      </c>
      <c r="T3018" t="s">
        <v>8</v>
      </c>
      <c r="U3018" t="s">
        <v>9</v>
      </c>
      <c r="V3018">
        <v>1370</v>
      </c>
      <c r="W3018" t="s">
        <v>10</v>
      </c>
    </row>
    <row r="3019" spans="1:23" x14ac:dyDescent="0.2">
      <c r="A3019" s="1" t="s">
        <v>6511</v>
      </c>
      <c r="B3019">
        <v>56.697971000000003</v>
      </c>
      <c r="C3019" t="s">
        <v>7</v>
      </c>
      <c r="D3019" t="s">
        <v>8</v>
      </c>
      <c r="E3019" t="s">
        <v>9</v>
      </c>
      <c r="F3019">
        <v>1370</v>
      </c>
      <c r="G3019" t="s">
        <v>10</v>
      </c>
      <c r="I3019" s="1" t="s">
        <v>3029</v>
      </c>
      <c r="J3019">
        <v>68.188569999999999</v>
      </c>
      <c r="K3019" t="s">
        <v>7</v>
      </c>
      <c r="L3019" t="s">
        <v>8</v>
      </c>
      <c r="M3019" t="s">
        <v>9</v>
      </c>
      <c r="N3019">
        <v>1370</v>
      </c>
      <c r="O3019" t="s">
        <v>10</v>
      </c>
      <c r="Q3019" s="1" t="s">
        <v>5451</v>
      </c>
      <c r="R3019">
        <v>58.015473</v>
      </c>
      <c r="S3019" t="s">
        <v>7</v>
      </c>
      <c r="T3019" t="s">
        <v>8</v>
      </c>
      <c r="U3019" t="s">
        <v>9</v>
      </c>
      <c r="V3019">
        <v>1370</v>
      </c>
      <c r="W3019" t="s">
        <v>10</v>
      </c>
    </row>
    <row r="3020" spans="1:23" x14ac:dyDescent="0.2">
      <c r="A3020" s="1" t="s">
        <v>6512</v>
      </c>
      <c r="B3020">
        <v>56.697971000000003</v>
      </c>
      <c r="C3020" t="s">
        <v>7</v>
      </c>
      <c r="D3020" t="s">
        <v>8</v>
      </c>
      <c r="E3020" t="s">
        <v>9</v>
      </c>
      <c r="F3020">
        <v>1370</v>
      </c>
      <c r="G3020" t="s">
        <v>10</v>
      </c>
      <c r="I3020" s="1" t="s">
        <v>3030</v>
      </c>
      <c r="J3020">
        <v>68.188570999999996</v>
      </c>
      <c r="K3020" t="s">
        <v>7</v>
      </c>
      <c r="L3020" t="s">
        <v>8</v>
      </c>
      <c r="M3020" t="s">
        <v>9</v>
      </c>
      <c r="N3020">
        <v>1370</v>
      </c>
      <c r="O3020" t="s">
        <v>10</v>
      </c>
      <c r="Q3020" s="1" t="s">
        <v>5452</v>
      </c>
      <c r="R3020">
        <v>58.015473999999998</v>
      </c>
      <c r="S3020" t="s">
        <v>7</v>
      </c>
      <c r="T3020" t="s">
        <v>8</v>
      </c>
      <c r="U3020" t="s">
        <v>9</v>
      </c>
      <c r="V3020">
        <v>1370</v>
      </c>
      <c r="W3020" t="s">
        <v>10</v>
      </c>
    </row>
    <row r="3021" spans="1:23" x14ac:dyDescent="0.2">
      <c r="A3021" s="1" t="s">
        <v>6513</v>
      </c>
      <c r="B3021">
        <v>56.697972</v>
      </c>
      <c r="C3021" t="s">
        <v>7</v>
      </c>
      <c r="D3021" t="s">
        <v>8</v>
      </c>
      <c r="E3021" t="s">
        <v>9</v>
      </c>
      <c r="F3021">
        <v>1370</v>
      </c>
      <c r="G3021" t="s">
        <v>10</v>
      </c>
      <c r="I3021" s="1" t="s">
        <v>3031</v>
      </c>
      <c r="J3021">
        <v>68.188570999999996</v>
      </c>
      <c r="K3021" t="s">
        <v>7</v>
      </c>
      <c r="L3021" t="s">
        <v>8</v>
      </c>
      <c r="M3021" t="s">
        <v>9</v>
      </c>
      <c r="N3021">
        <v>1370</v>
      </c>
      <c r="O3021" t="s">
        <v>10</v>
      </c>
      <c r="Q3021" s="1" t="s">
        <v>5453</v>
      </c>
      <c r="R3021">
        <v>58.015560000000001</v>
      </c>
      <c r="S3021" t="s">
        <v>7</v>
      </c>
      <c r="T3021" t="s">
        <v>8</v>
      </c>
      <c r="U3021" t="s">
        <v>9</v>
      </c>
      <c r="V3021">
        <v>1370</v>
      </c>
      <c r="W3021" t="s">
        <v>10</v>
      </c>
    </row>
    <row r="3022" spans="1:23" x14ac:dyDescent="0.2">
      <c r="A3022" s="1" t="s">
        <v>6514</v>
      </c>
      <c r="B3022">
        <v>56.697972</v>
      </c>
      <c r="C3022" t="s">
        <v>7</v>
      </c>
      <c r="D3022" t="s">
        <v>8</v>
      </c>
      <c r="E3022" t="s">
        <v>9</v>
      </c>
      <c r="F3022">
        <v>1370</v>
      </c>
      <c r="G3022" t="s">
        <v>10</v>
      </c>
      <c r="I3022" s="1" t="s">
        <v>3032</v>
      </c>
      <c r="J3022">
        <v>68.433907000000005</v>
      </c>
      <c r="K3022" t="s">
        <v>7</v>
      </c>
      <c r="L3022" t="s">
        <v>8</v>
      </c>
      <c r="M3022" t="s">
        <v>9</v>
      </c>
      <c r="N3022">
        <v>1370</v>
      </c>
      <c r="O3022" t="s">
        <v>10</v>
      </c>
      <c r="Q3022" s="1" t="s">
        <v>5454</v>
      </c>
      <c r="R3022">
        <v>58.015562000000003</v>
      </c>
      <c r="S3022" t="s">
        <v>7</v>
      </c>
      <c r="T3022" t="s">
        <v>8</v>
      </c>
      <c r="U3022" t="s">
        <v>9</v>
      </c>
      <c r="V3022">
        <v>1370</v>
      </c>
      <c r="W3022" t="s">
        <v>10</v>
      </c>
    </row>
    <row r="3023" spans="1:23" x14ac:dyDescent="0.2">
      <c r="A3023" s="1" t="s">
        <v>6515</v>
      </c>
      <c r="B3023">
        <v>56.988287999999997</v>
      </c>
      <c r="C3023" t="s">
        <v>7</v>
      </c>
      <c r="D3023" t="s">
        <v>8</v>
      </c>
      <c r="E3023" t="s">
        <v>9</v>
      </c>
      <c r="F3023">
        <v>1370</v>
      </c>
      <c r="G3023" t="s">
        <v>10</v>
      </c>
      <c r="I3023" s="1" t="s">
        <v>3033</v>
      </c>
      <c r="J3023">
        <v>68.434093000000004</v>
      </c>
      <c r="K3023" t="s">
        <v>7</v>
      </c>
      <c r="L3023" t="s">
        <v>8</v>
      </c>
      <c r="M3023" t="s">
        <v>9</v>
      </c>
      <c r="N3023">
        <v>1370</v>
      </c>
      <c r="O3023" t="s">
        <v>10</v>
      </c>
      <c r="Q3023" s="1" t="s">
        <v>5455</v>
      </c>
      <c r="R3023">
        <v>58.015562000000003</v>
      </c>
      <c r="S3023" t="s">
        <v>7</v>
      </c>
      <c r="T3023" t="s">
        <v>8</v>
      </c>
      <c r="U3023" t="s">
        <v>9</v>
      </c>
      <c r="V3023">
        <v>1370</v>
      </c>
      <c r="W3023" t="s">
        <v>10</v>
      </c>
    </row>
    <row r="3024" spans="1:23" x14ac:dyDescent="0.2">
      <c r="A3024" s="1" t="s">
        <v>6516</v>
      </c>
      <c r="B3024">
        <v>56.988289000000002</v>
      </c>
      <c r="C3024" t="s">
        <v>7</v>
      </c>
      <c r="D3024" t="s">
        <v>8</v>
      </c>
      <c r="E3024" t="s">
        <v>9</v>
      </c>
      <c r="F3024">
        <v>1370</v>
      </c>
      <c r="G3024" t="s">
        <v>10</v>
      </c>
      <c r="I3024" s="1" t="s">
        <v>3034</v>
      </c>
      <c r="J3024">
        <v>68.434094000000002</v>
      </c>
      <c r="K3024" t="s">
        <v>7</v>
      </c>
      <c r="L3024" t="s">
        <v>8</v>
      </c>
      <c r="M3024" t="s">
        <v>9</v>
      </c>
      <c r="N3024">
        <v>1370</v>
      </c>
      <c r="O3024" t="s">
        <v>10</v>
      </c>
      <c r="Q3024" s="1" t="s">
        <v>5456</v>
      </c>
      <c r="R3024">
        <v>58.015749</v>
      </c>
      <c r="S3024" t="s">
        <v>7</v>
      </c>
      <c r="T3024" t="s">
        <v>8</v>
      </c>
      <c r="U3024" t="s">
        <v>9</v>
      </c>
      <c r="V3024">
        <v>1370</v>
      </c>
      <c r="W3024" t="s">
        <v>10</v>
      </c>
    </row>
    <row r="3025" spans="1:23" x14ac:dyDescent="0.2">
      <c r="A3025" s="1" t="s">
        <v>6517</v>
      </c>
      <c r="B3025">
        <v>56.988289999999999</v>
      </c>
      <c r="C3025" t="s">
        <v>7</v>
      </c>
      <c r="D3025" t="s">
        <v>8</v>
      </c>
      <c r="E3025" t="s">
        <v>9</v>
      </c>
      <c r="F3025">
        <v>1370</v>
      </c>
      <c r="G3025" t="s">
        <v>10</v>
      </c>
      <c r="I3025" s="1" t="s">
        <v>3035</v>
      </c>
      <c r="J3025">
        <v>68.434094999999999</v>
      </c>
      <c r="K3025" t="s">
        <v>7</v>
      </c>
      <c r="L3025" t="s">
        <v>8</v>
      </c>
      <c r="M3025" t="s">
        <v>9</v>
      </c>
      <c r="N3025">
        <v>1370</v>
      </c>
      <c r="O3025" t="s">
        <v>10</v>
      </c>
      <c r="Q3025" s="1" t="s">
        <v>5457</v>
      </c>
      <c r="R3025">
        <v>58.015749</v>
      </c>
      <c r="S3025" t="s">
        <v>7</v>
      </c>
      <c r="T3025" t="s">
        <v>8</v>
      </c>
      <c r="U3025" t="s">
        <v>9</v>
      </c>
      <c r="V3025">
        <v>1370</v>
      </c>
      <c r="W3025" t="s">
        <v>10</v>
      </c>
    </row>
    <row r="3026" spans="1:23" x14ac:dyDescent="0.2">
      <c r="A3026" s="1" t="s">
        <v>6518</v>
      </c>
      <c r="B3026">
        <v>56.988894999999999</v>
      </c>
      <c r="C3026" t="s">
        <v>7</v>
      </c>
      <c r="D3026" t="s">
        <v>8</v>
      </c>
      <c r="E3026" t="s">
        <v>9</v>
      </c>
      <c r="F3026">
        <v>1370</v>
      </c>
      <c r="G3026" t="s">
        <v>10</v>
      </c>
      <c r="I3026" s="1" t="s">
        <v>3036</v>
      </c>
      <c r="J3026">
        <v>68.434633000000005</v>
      </c>
      <c r="K3026" t="s">
        <v>7</v>
      </c>
      <c r="L3026" t="s">
        <v>8</v>
      </c>
      <c r="M3026" t="s">
        <v>9</v>
      </c>
      <c r="N3026">
        <v>1370</v>
      </c>
      <c r="O3026" t="s">
        <v>10</v>
      </c>
      <c r="Q3026" s="1" t="s">
        <v>5458</v>
      </c>
      <c r="R3026">
        <v>58.015749999999997</v>
      </c>
      <c r="S3026" t="s">
        <v>7</v>
      </c>
      <c r="T3026" t="s">
        <v>8</v>
      </c>
      <c r="U3026" t="s">
        <v>9</v>
      </c>
      <c r="V3026">
        <v>1370</v>
      </c>
      <c r="W3026" t="s">
        <v>10</v>
      </c>
    </row>
    <row r="3027" spans="1:23" x14ac:dyDescent="0.2">
      <c r="A3027" s="1" t="s">
        <v>6519</v>
      </c>
      <c r="B3027">
        <v>56.988895999999997</v>
      </c>
      <c r="C3027" t="s">
        <v>7</v>
      </c>
      <c r="D3027" t="s">
        <v>8</v>
      </c>
      <c r="E3027" t="s">
        <v>9</v>
      </c>
      <c r="F3027">
        <v>1370</v>
      </c>
      <c r="G3027" t="s">
        <v>10</v>
      </c>
      <c r="I3027" s="1" t="s">
        <v>3037</v>
      </c>
      <c r="J3027">
        <v>68.434634000000003</v>
      </c>
      <c r="K3027" t="s">
        <v>7</v>
      </c>
      <c r="L3027" t="s">
        <v>8</v>
      </c>
      <c r="M3027" t="s">
        <v>9</v>
      </c>
      <c r="N3027">
        <v>1370</v>
      </c>
      <c r="O3027" t="s">
        <v>10</v>
      </c>
      <c r="Q3027" s="1" t="s">
        <v>5459</v>
      </c>
      <c r="R3027">
        <v>58.015749999999997</v>
      </c>
      <c r="S3027" t="s">
        <v>7</v>
      </c>
      <c r="T3027" t="s">
        <v>8</v>
      </c>
      <c r="U3027" t="s">
        <v>9</v>
      </c>
      <c r="V3027">
        <v>1370</v>
      </c>
      <c r="W3027" t="s">
        <v>10</v>
      </c>
    </row>
    <row r="3028" spans="1:23" x14ac:dyDescent="0.2">
      <c r="A3028" s="1" t="s">
        <v>6520</v>
      </c>
      <c r="B3028">
        <v>56.988897000000001</v>
      </c>
      <c r="C3028" t="s">
        <v>7</v>
      </c>
      <c r="D3028" t="s">
        <v>8</v>
      </c>
      <c r="E3028" t="s">
        <v>9</v>
      </c>
      <c r="F3028">
        <v>1370</v>
      </c>
      <c r="G3028" t="s">
        <v>10</v>
      </c>
      <c r="I3028" s="1" t="s">
        <v>3038</v>
      </c>
      <c r="J3028">
        <v>68.434634000000003</v>
      </c>
      <c r="K3028" t="s">
        <v>7</v>
      </c>
      <c r="L3028" t="s">
        <v>8</v>
      </c>
      <c r="M3028" t="s">
        <v>9</v>
      </c>
      <c r="N3028">
        <v>1370</v>
      </c>
      <c r="O3028" t="s">
        <v>10</v>
      </c>
      <c r="Q3028" s="1" t="s">
        <v>9508</v>
      </c>
      <c r="R3028">
        <v>58.015976000000002</v>
      </c>
      <c r="S3028" t="s">
        <v>7</v>
      </c>
      <c r="T3028" t="s">
        <v>8</v>
      </c>
      <c r="U3028" t="s">
        <v>9</v>
      </c>
      <c r="V3028">
        <v>1370</v>
      </c>
      <c r="W3028" t="s">
        <v>10</v>
      </c>
    </row>
    <row r="3029" spans="1:23" x14ac:dyDescent="0.2">
      <c r="A3029" s="1" t="s">
        <v>6521</v>
      </c>
      <c r="B3029">
        <v>56.988897999999999</v>
      </c>
      <c r="C3029" t="s">
        <v>7</v>
      </c>
      <c r="D3029" t="s">
        <v>8</v>
      </c>
      <c r="E3029" t="s">
        <v>9</v>
      </c>
      <c r="F3029">
        <v>1370</v>
      </c>
      <c r="G3029" t="s">
        <v>10</v>
      </c>
      <c r="I3029" s="1" t="s">
        <v>3039</v>
      </c>
      <c r="J3029">
        <v>68.434635</v>
      </c>
      <c r="K3029" t="s">
        <v>7</v>
      </c>
      <c r="L3029" t="s">
        <v>8</v>
      </c>
      <c r="M3029" t="s">
        <v>9</v>
      </c>
      <c r="N3029">
        <v>1370</v>
      </c>
      <c r="O3029" t="s">
        <v>10</v>
      </c>
      <c r="Q3029" s="1" t="s">
        <v>9509</v>
      </c>
      <c r="R3029">
        <v>58.172283999999998</v>
      </c>
      <c r="S3029" t="s">
        <v>7</v>
      </c>
      <c r="T3029" t="s">
        <v>8</v>
      </c>
      <c r="U3029" t="s">
        <v>9</v>
      </c>
      <c r="V3029">
        <v>1370</v>
      </c>
      <c r="W3029" t="s">
        <v>10</v>
      </c>
    </row>
    <row r="3030" spans="1:23" x14ac:dyDescent="0.2">
      <c r="A3030" s="1" t="s">
        <v>6522</v>
      </c>
      <c r="B3030">
        <v>56.988897999999999</v>
      </c>
      <c r="C3030" t="s">
        <v>7</v>
      </c>
      <c r="D3030" t="s">
        <v>8</v>
      </c>
      <c r="E3030" t="s">
        <v>9</v>
      </c>
      <c r="F3030">
        <v>1370</v>
      </c>
      <c r="G3030" t="s">
        <v>10</v>
      </c>
      <c r="I3030" s="1" t="s">
        <v>3040</v>
      </c>
      <c r="J3030">
        <v>68.434635</v>
      </c>
      <c r="K3030" t="s">
        <v>7</v>
      </c>
      <c r="L3030" t="s">
        <v>8</v>
      </c>
      <c r="M3030" t="s">
        <v>9</v>
      </c>
      <c r="N3030">
        <v>1370</v>
      </c>
      <c r="O3030" t="s">
        <v>10</v>
      </c>
      <c r="Q3030" s="1" t="s">
        <v>9510</v>
      </c>
      <c r="R3030">
        <v>58.172286</v>
      </c>
      <c r="S3030" t="s">
        <v>7</v>
      </c>
      <c r="T3030" t="s">
        <v>8</v>
      </c>
      <c r="U3030" t="s">
        <v>9</v>
      </c>
      <c r="V3030">
        <v>1370</v>
      </c>
      <c r="W3030" t="s">
        <v>10</v>
      </c>
    </row>
    <row r="3031" spans="1:23" x14ac:dyDescent="0.2">
      <c r="A3031" s="1" t="s">
        <v>6523</v>
      </c>
      <c r="B3031">
        <v>56.988899000000004</v>
      </c>
      <c r="C3031" t="s">
        <v>7</v>
      </c>
      <c r="D3031" t="s">
        <v>8</v>
      </c>
      <c r="E3031" t="s">
        <v>9</v>
      </c>
      <c r="F3031">
        <v>1370</v>
      </c>
      <c r="G3031" t="s">
        <v>10</v>
      </c>
      <c r="I3031" s="1" t="s">
        <v>3041</v>
      </c>
      <c r="J3031">
        <v>68.434635999999998</v>
      </c>
      <c r="K3031" t="s">
        <v>7</v>
      </c>
      <c r="L3031" t="s">
        <v>8</v>
      </c>
      <c r="M3031" t="s">
        <v>9</v>
      </c>
      <c r="N3031">
        <v>1370</v>
      </c>
      <c r="O3031" t="s">
        <v>10</v>
      </c>
      <c r="Q3031" s="1" t="s">
        <v>9511</v>
      </c>
      <c r="R3031">
        <v>58.172398000000001</v>
      </c>
      <c r="S3031" t="s">
        <v>7</v>
      </c>
      <c r="T3031" t="s">
        <v>8</v>
      </c>
      <c r="U3031" t="s">
        <v>9</v>
      </c>
      <c r="V3031">
        <v>1370</v>
      </c>
      <c r="W3031" t="s">
        <v>10</v>
      </c>
    </row>
    <row r="3032" spans="1:23" x14ac:dyDescent="0.2">
      <c r="A3032" s="1" t="s">
        <v>6524</v>
      </c>
      <c r="B3032">
        <v>56.988900000000001</v>
      </c>
      <c r="C3032" t="s">
        <v>7</v>
      </c>
      <c r="D3032" t="s">
        <v>8</v>
      </c>
      <c r="E3032" t="s">
        <v>9</v>
      </c>
      <c r="F3032">
        <v>1370</v>
      </c>
      <c r="G3032" t="s">
        <v>10</v>
      </c>
      <c r="I3032" s="1" t="s">
        <v>3042</v>
      </c>
      <c r="J3032">
        <v>68.434636999999995</v>
      </c>
      <c r="K3032" t="s">
        <v>7</v>
      </c>
      <c r="L3032" t="s">
        <v>8</v>
      </c>
      <c r="M3032" t="s">
        <v>9</v>
      </c>
      <c r="N3032">
        <v>1370</v>
      </c>
      <c r="O3032" t="s">
        <v>10</v>
      </c>
      <c r="Q3032" s="1" t="s">
        <v>9512</v>
      </c>
      <c r="R3032">
        <v>58.172640000000001</v>
      </c>
      <c r="S3032" t="s">
        <v>7</v>
      </c>
      <c r="T3032" t="s">
        <v>8</v>
      </c>
      <c r="U3032" t="s">
        <v>9</v>
      </c>
      <c r="V3032">
        <v>1370</v>
      </c>
      <c r="W3032" t="s">
        <v>10</v>
      </c>
    </row>
    <row r="3033" spans="1:23" x14ac:dyDescent="0.2">
      <c r="A3033" s="1" t="s">
        <v>6525</v>
      </c>
      <c r="B3033">
        <v>56.989297999999998</v>
      </c>
      <c r="C3033" t="s">
        <v>7</v>
      </c>
      <c r="D3033" t="s">
        <v>8</v>
      </c>
      <c r="E3033" t="s">
        <v>9</v>
      </c>
      <c r="F3033">
        <v>1370</v>
      </c>
      <c r="G3033" t="s">
        <v>10</v>
      </c>
      <c r="I3033" s="1" t="s">
        <v>3043</v>
      </c>
      <c r="J3033">
        <v>68.434636999999995</v>
      </c>
      <c r="K3033" t="s">
        <v>7</v>
      </c>
      <c r="L3033" t="s">
        <v>8</v>
      </c>
      <c r="M3033" t="s">
        <v>9</v>
      </c>
      <c r="N3033">
        <v>1370</v>
      </c>
      <c r="O3033" t="s">
        <v>10</v>
      </c>
      <c r="Q3033" s="1" t="s">
        <v>9513</v>
      </c>
      <c r="R3033">
        <v>58.172640999999999</v>
      </c>
      <c r="S3033" t="s">
        <v>7</v>
      </c>
      <c r="T3033" t="s">
        <v>8</v>
      </c>
      <c r="U3033" t="s">
        <v>9</v>
      </c>
      <c r="V3033">
        <v>1370</v>
      </c>
      <c r="W3033" t="s">
        <v>10</v>
      </c>
    </row>
    <row r="3034" spans="1:23" x14ac:dyDescent="0.2">
      <c r="A3034" s="1" t="s">
        <v>6526</v>
      </c>
      <c r="B3034">
        <v>56.989299000000003</v>
      </c>
      <c r="C3034" t="s">
        <v>7</v>
      </c>
      <c r="D3034" t="s">
        <v>8</v>
      </c>
      <c r="E3034" t="s">
        <v>9</v>
      </c>
      <c r="F3034">
        <v>1370</v>
      </c>
      <c r="G3034" t="s">
        <v>10</v>
      </c>
      <c r="I3034" s="1" t="s">
        <v>3044</v>
      </c>
      <c r="J3034">
        <v>68.599967000000007</v>
      </c>
      <c r="K3034" t="s">
        <v>7</v>
      </c>
      <c r="L3034" t="s">
        <v>8</v>
      </c>
      <c r="M3034" t="s">
        <v>9</v>
      </c>
      <c r="N3034">
        <v>1370</v>
      </c>
      <c r="O3034" t="s">
        <v>10</v>
      </c>
      <c r="Q3034" s="1" t="s">
        <v>9514</v>
      </c>
      <c r="R3034">
        <v>58.172642000000003</v>
      </c>
      <c r="S3034" t="s">
        <v>7</v>
      </c>
      <c r="T3034" t="s">
        <v>8</v>
      </c>
      <c r="U3034" t="s">
        <v>9</v>
      </c>
      <c r="V3034">
        <v>1370</v>
      </c>
      <c r="W3034" t="s">
        <v>10</v>
      </c>
    </row>
    <row r="3035" spans="1:23" x14ac:dyDescent="0.2">
      <c r="A3035" s="1" t="s">
        <v>6527</v>
      </c>
      <c r="B3035">
        <v>56.9893</v>
      </c>
      <c r="C3035" t="s">
        <v>7</v>
      </c>
      <c r="D3035" t="s">
        <v>8</v>
      </c>
      <c r="E3035" t="s">
        <v>9</v>
      </c>
      <c r="F3035">
        <v>1370</v>
      </c>
      <c r="G3035" t="s">
        <v>10</v>
      </c>
      <c r="I3035" s="1" t="s">
        <v>3045</v>
      </c>
      <c r="J3035">
        <v>68.599968000000004</v>
      </c>
      <c r="K3035" t="s">
        <v>7</v>
      </c>
      <c r="L3035" t="s">
        <v>8</v>
      </c>
      <c r="M3035" t="s">
        <v>9</v>
      </c>
      <c r="N3035">
        <v>1370</v>
      </c>
      <c r="O3035" t="s">
        <v>10</v>
      </c>
      <c r="Q3035" s="1" t="s">
        <v>9515</v>
      </c>
      <c r="R3035">
        <v>58.172643000000001</v>
      </c>
      <c r="S3035" t="s">
        <v>7</v>
      </c>
      <c r="T3035" t="s">
        <v>8</v>
      </c>
      <c r="U3035" t="s">
        <v>9</v>
      </c>
      <c r="V3035">
        <v>1370</v>
      </c>
      <c r="W3035" t="s">
        <v>10</v>
      </c>
    </row>
    <row r="3036" spans="1:23" x14ac:dyDescent="0.2">
      <c r="A3036" s="1" t="s">
        <v>6528</v>
      </c>
      <c r="B3036">
        <v>56.989300999999998</v>
      </c>
      <c r="C3036" t="s">
        <v>7</v>
      </c>
      <c r="D3036" t="s">
        <v>8</v>
      </c>
      <c r="E3036" t="s">
        <v>9</v>
      </c>
      <c r="F3036">
        <v>1370</v>
      </c>
      <c r="G3036" t="s">
        <v>10</v>
      </c>
      <c r="I3036" s="1" t="s">
        <v>3046</v>
      </c>
      <c r="J3036">
        <v>68.600465999999997</v>
      </c>
      <c r="K3036" t="s">
        <v>7</v>
      </c>
      <c r="L3036" t="s">
        <v>8</v>
      </c>
      <c r="M3036" t="s">
        <v>9</v>
      </c>
      <c r="N3036">
        <v>1370</v>
      </c>
      <c r="O3036" t="s">
        <v>10</v>
      </c>
      <c r="Q3036" s="1" t="s">
        <v>9516</v>
      </c>
      <c r="R3036">
        <v>58.172925999999997</v>
      </c>
      <c r="S3036" t="s">
        <v>7</v>
      </c>
      <c r="T3036" t="s">
        <v>8</v>
      </c>
      <c r="U3036" t="s">
        <v>9</v>
      </c>
      <c r="V3036">
        <v>1370</v>
      </c>
      <c r="W3036" t="s">
        <v>10</v>
      </c>
    </row>
    <row r="3037" spans="1:23" x14ac:dyDescent="0.2">
      <c r="A3037" s="1" t="s">
        <v>2500</v>
      </c>
      <c r="B3037">
        <v>56.989300999999998</v>
      </c>
      <c r="C3037" t="s">
        <v>7</v>
      </c>
      <c r="D3037" t="s">
        <v>8</v>
      </c>
      <c r="E3037" t="s">
        <v>9</v>
      </c>
      <c r="F3037">
        <v>1370</v>
      </c>
      <c r="G3037" t="s">
        <v>10</v>
      </c>
      <c r="I3037" s="1" t="s">
        <v>3047</v>
      </c>
      <c r="J3037">
        <v>68.600466999999995</v>
      </c>
      <c r="K3037" t="s">
        <v>7</v>
      </c>
      <c r="L3037" t="s">
        <v>8</v>
      </c>
      <c r="M3037" t="s">
        <v>9</v>
      </c>
      <c r="N3037">
        <v>1370</v>
      </c>
      <c r="O3037" t="s">
        <v>10</v>
      </c>
      <c r="Q3037" s="1" t="s">
        <v>1021</v>
      </c>
      <c r="R3037">
        <v>58.172925999999997</v>
      </c>
      <c r="S3037" t="s">
        <v>7</v>
      </c>
      <c r="T3037" t="s">
        <v>8</v>
      </c>
      <c r="U3037" t="s">
        <v>9</v>
      </c>
      <c r="V3037">
        <v>1370</v>
      </c>
      <c r="W3037" t="s">
        <v>10</v>
      </c>
    </row>
    <row r="3038" spans="1:23" x14ac:dyDescent="0.2">
      <c r="A3038" s="1" t="s">
        <v>6529</v>
      </c>
      <c r="B3038">
        <v>57.131312000000001</v>
      </c>
      <c r="C3038" t="s">
        <v>7</v>
      </c>
      <c r="D3038" t="s">
        <v>8</v>
      </c>
      <c r="E3038" t="s">
        <v>9</v>
      </c>
      <c r="F3038">
        <v>1370</v>
      </c>
      <c r="G3038" t="s">
        <v>10</v>
      </c>
      <c r="I3038" s="1" t="s">
        <v>3048</v>
      </c>
      <c r="J3038">
        <v>68.600468000000006</v>
      </c>
      <c r="K3038" t="s">
        <v>7</v>
      </c>
      <c r="L3038" t="s">
        <v>8</v>
      </c>
      <c r="M3038" t="s">
        <v>9</v>
      </c>
      <c r="N3038">
        <v>1370</v>
      </c>
      <c r="O3038" t="s">
        <v>10</v>
      </c>
      <c r="Q3038" s="1" t="s">
        <v>1022</v>
      </c>
      <c r="R3038">
        <v>58.172927000000001</v>
      </c>
      <c r="S3038" t="s">
        <v>7</v>
      </c>
      <c r="T3038" t="s">
        <v>8</v>
      </c>
      <c r="U3038" t="s">
        <v>9</v>
      </c>
      <c r="V3038">
        <v>1370</v>
      </c>
      <c r="W3038" t="s">
        <v>10</v>
      </c>
    </row>
    <row r="3039" spans="1:23" x14ac:dyDescent="0.2">
      <c r="A3039" s="1" t="s">
        <v>6530</v>
      </c>
      <c r="B3039">
        <v>57.131312999999999</v>
      </c>
      <c r="C3039" t="s">
        <v>7</v>
      </c>
      <c r="D3039" t="s">
        <v>8</v>
      </c>
      <c r="E3039" t="s">
        <v>9</v>
      </c>
      <c r="F3039">
        <v>1370</v>
      </c>
      <c r="G3039" t="s">
        <v>10</v>
      </c>
      <c r="I3039" s="1" t="s">
        <v>3049</v>
      </c>
      <c r="J3039">
        <v>68.600469000000004</v>
      </c>
      <c r="K3039" t="s">
        <v>7</v>
      </c>
      <c r="L3039" t="s">
        <v>8</v>
      </c>
      <c r="M3039" t="s">
        <v>9</v>
      </c>
      <c r="N3039">
        <v>1370</v>
      </c>
      <c r="O3039" t="s">
        <v>10</v>
      </c>
      <c r="Q3039" s="1" t="s">
        <v>1023</v>
      </c>
      <c r="R3039">
        <v>58.172927000000001</v>
      </c>
      <c r="S3039" t="s">
        <v>7</v>
      </c>
      <c r="T3039" t="s">
        <v>8</v>
      </c>
      <c r="U3039" t="s">
        <v>9</v>
      </c>
      <c r="V3039">
        <v>1370</v>
      </c>
      <c r="W3039" t="s">
        <v>10</v>
      </c>
    </row>
    <row r="3040" spans="1:23" x14ac:dyDescent="0.2">
      <c r="A3040" s="1" t="s">
        <v>6531</v>
      </c>
      <c r="B3040">
        <v>57.131314000000003</v>
      </c>
      <c r="C3040" t="s">
        <v>7</v>
      </c>
      <c r="D3040" t="s">
        <v>8</v>
      </c>
      <c r="E3040" t="s">
        <v>9</v>
      </c>
      <c r="F3040">
        <v>1370</v>
      </c>
      <c r="G3040" t="s">
        <v>10</v>
      </c>
      <c r="I3040" s="1" t="s">
        <v>3050</v>
      </c>
      <c r="J3040">
        <v>68.600470000000001</v>
      </c>
      <c r="K3040" t="s">
        <v>7</v>
      </c>
      <c r="L3040" t="s">
        <v>8</v>
      </c>
      <c r="M3040" t="s">
        <v>9</v>
      </c>
      <c r="N3040">
        <v>1370</v>
      </c>
      <c r="O3040" t="s">
        <v>10</v>
      </c>
      <c r="Q3040" s="1" t="s">
        <v>1024</v>
      </c>
      <c r="R3040">
        <v>58.427311000000003</v>
      </c>
      <c r="S3040" t="s">
        <v>7</v>
      </c>
      <c r="T3040" t="s">
        <v>8</v>
      </c>
      <c r="U3040" t="s">
        <v>9</v>
      </c>
      <c r="V3040">
        <v>1370</v>
      </c>
      <c r="W3040" t="s">
        <v>10</v>
      </c>
    </row>
    <row r="3041" spans="1:23" x14ac:dyDescent="0.2">
      <c r="A3041" s="1" t="s">
        <v>6532</v>
      </c>
      <c r="B3041">
        <v>57.131315000000001</v>
      </c>
      <c r="C3041" t="s">
        <v>7</v>
      </c>
      <c r="D3041" t="s">
        <v>8</v>
      </c>
      <c r="E3041" t="s">
        <v>9</v>
      </c>
      <c r="F3041">
        <v>1370</v>
      </c>
      <c r="G3041" t="s">
        <v>10</v>
      </c>
      <c r="I3041" s="1" t="s">
        <v>3051</v>
      </c>
      <c r="J3041">
        <v>68.600470999999999</v>
      </c>
      <c r="K3041" t="s">
        <v>7</v>
      </c>
      <c r="L3041" t="s">
        <v>8</v>
      </c>
      <c r="M3041" t="s">
        <v>9</v>
      </c>
      <c r="N3041">
        <v>1370</v>
      </c>
      <c r="O3041" t="s">
        <v>10</v>
      </c>
      <c r="Q3041" s="1" t="s">
        <v>1025</v>
      </c>
      <c r="R3041">
        <v>58.427312999999998</v>
      </c>
      <c r="S3041" t="s">
        <v>7</v>
      </c>
      <c r="T3041" t="s">
        <v>8</v>
      </c>
      <c r="U3041" t="s">
        <v>9</v>
      </c>
      <c r="V3041">
        <v>1370</v>
      </c>
      <c r="W3041" t="s">
        <v>10</v>
      </c>
    </row>
    <row r="3042" spans="1:23" x14ac:dyDescent="0.2">
      <c r="A3042" s="1" t="s">
        <v>6533</v>
      </c>
      <c r="B3042">
        <v>57.131807999999999</v>
      </c>
      <c r="C3042" t="s">
        <v>7</v>
      </c>
      <c r="D3042" t="s">
        <v>8</v>
      </c>
      <c r="E3042" t="s">
        <v>9</v>
      </c>
      <c r="F3042">
        <v>1370</v>
      </c>
      <c r="G3042" t="s">
        <v>10</v>
      </c>
      <c r="I3042" s="1" t="s">
        <v>3052</v>
      </c>
      <c r="J3042">
        <v>68.600471999999996</v>
      </c>
      <c r="K3042" t="s">
        <v>7</v>
      </c>
      <c r="L3042" t="s">
        <v>8</v>
      </c>
      <c r="M3042" t="s">
        <v>9</v>
      </c>
      <c r="N3042">
        <v>1370</v>
      </c>
      <c r="O3042" t="s">
        <v>10</v>
      </c>
      <c r="Q3042" s="1" t="s">
        <v>1026</v>
      </c>
      <c r="R3042">
        <v>58.427314000000003</v>
      </c>
      <c r="S3042" t="s">
        <v>7</v>
      </c>
      <c r="T3042" t="s">
        <v>8</v>
      </c>
      <c r="U3042" t="s">
        <v>9</v>
      </c>
      <c r="V3042">
        <v>1370</v>
      </c>
      <c r="W3042" t="s">
        <v>10</v>
      </c>
    </row>
    <row r="3043" spans="1:23" x14ac:dyDescent="0.2">
      <c r="A3043" s="1" t="s">
        <v>6534</v>
      </c>
      <c r="B3043">
        <v>57.131808999999997</v>
      </c>
      <c r="C3043" t="s">
        <v>7</v>
      </c>
      <c r="D3043" t="s">
        <v>8</v>
      </c>
      <c r="E3043" t="s">
        <v>9</v>
      </c>
      <c r="F3043">
        <v>1370</v>
      </c>
      <c r="G3043" t="s">
        <v>10</v>
      </c>
      <c r="I3043" s="1" t="s">
        <v>3053</v>
      </c>
      <c r="J3043">
        <v>68.600942000000003</v>
      </c>
      <c r="K3043" t="s">
        <v>7</v>
      </c>
      <c r="L3043" t="s">
        <v>8</v>
      </c>
      <c r="M3043" t="s">
        <v>9</v>
      </c>
      <c r="N3043">
        <v>1370</v>
      </c>
      <c r="O3043" t="s">
        <v>10</v>
      </c>
      <c r="Q3043" s="1" t="s">
        <v>1027</v>
      </c>
      <c r="R3043">
        <v>58.427599000000001</v>
      </c>
      <c r="S3043" t="s">
        <v>7</v>
      </c>
      <c r="T3043" t="s">
        <v>8</v>
      </c>
      <c r="U3043" t="s">
        <v>9</v>
      </c>
      <c r="V3043">
        <v>1370</v>
      </c>
      <c r="W3043" t="s">
        <v>10</v>
      </c>
    </row>
    <row r="3044" spans="1:23" x14ac:dyDescent="0.2">
      <c r="A3044" s="1" t="s">
        <v>2511</v>
      </c>
      <c r="B3044">
        <v>57.131810000000002</v>
      </c>
      <c r="C3044" t="s">
        <v>7</v>
      </c>
      <c r="D3044" t="s">
        <v>8</v>
      </c>
      <c r="E3044" t="s">
        <v>9</v>
      </c>
      <c r="F3044">
        <v>1370</v>
      </c>
      <c r="G3044" t="s">
        <v>10</v>
      </c>
      <c r="I3044" s="1" t="s">
        <v>3054</v>
      </c>
      <c r="J3044">
        <v>68.600943000000001</v>
      </c>
      <c r="K3044" t="s">
        <v>7</v>
      </c>
      <c r="L3044" t="s">
        <v>8</v>
      </c>
      <c r="M3044" t="s">
        <v>9</v>
      </c>
      <c r="N3044">
        <v>1370</v>
      </c>
      <c r="O3044" t="s">
        <v>10</v>
      </c>
      <c r="Q3044" s="1" t="s">
        <v>9517</v>
      </c>
      <c r="R3044">
        <v>58.427599999999998</v>
      </c>
      <c r="S3044" t="s">
        <v>7</v>
      </c>
      <c r="T3044" t="s">
        <v>8</v>
      </c>
      <c r="U3044" t="s">
        <v>9</v>
      </c>
      <c r="V3044">
        <v>1370</v>
      </c>
      <c r="W3044" t="s">
        <v>10</v>
      </c>
    </row>
    <row r="3045" spans="1:23" x14ac:dyDescent="0.2">
      <c r="A3045" s="1" t="s">
        <v>6535</v>
      </c>
      <c r="B3045">
        <v>57.131810000000002</v>
      </c>
      <c r="C3045" t="s">
        <v>7</v>
      </c>
      <c r="D3045" t="s">
        <v>8</v>
      </c>
      <c r="E3045" t="s">
        <v>9</v>
      </c>
      <c r="F3045">
        <v>1370</v>
      </c>
      <c r="G3045" t="s">
        <v>10</v>
      </c>
      <c r="I3045" s="1" t="s">
        <v>3055</v>
      </c>
      <c r="J3045">
        <v>68.791084999999995</v>
      </c>
      <c r="K3045" t="s">
        <v>7</v>
      </c>
      <c r="L3045" t="s">
        <v>8</v>
      </c>
      <c r="M3045" t="s">
        <v>9</v>
      </c>
      <c r="N3045">
        <v>1370</v>
      </c>
      <c r="O3045" t="s">
        <v>10</v>
      </c>
      <c r="Q3045" s="1" t="s">
        <v>9518</v>
      </c>
      <c r="R3045">
        <v>58.427601000000003</v>
      </c>
      <c r="S3045" t="s">
        <v>7</v>
      </c>
      <c r="T3045" t="s">
        <v>8</v>
      </c>
      <c r="U3045" t="s">
        <v>9</v>
      </c>
      <c r="V3045">
        <v>1370</v>
      </c>
      <c r="W3045" t="s">
        <v>10</v>
      </c>
    </row>
    <row r="3046" spans="1:23" x14ac:dyDescent="0.2">
      <c r="A3046" s="1" t="s">
        <v>6536</v>
      </c>
      <c r="B3046">
        <v>57.131810999999999</v>
      </c>
      <c r="C3046" t="s">
        <v>7</v>
      </c>
      <c r="D3046" t="s">
        <v>8</v>
      </c>
      <c r="E3046" t="s">
        <v>9</v>
      </c>
      <c r="F3046">
        <v>1370</v>
      </c>
      <c r="G3046" t="s">
        <v>10</v>
      </c>
      <c r="I3046" s="1" t="s">
        <v>3056</v>
      </c>
      <c r="J3046">
        <v>68.791087000000005</v>
      </c>
      <c r="K3046" t="s">
        <v>7</v>
      </c>
      <c r="L3046" t="s">
        <v>8</v>
      </c>
      <c r="M3046" t="s">
        <v>9</v>
      </c>
      <c r="N3046">
        <v>1370</v>
      </c>
      <c r="O3046" t="s">
        <v>10</v>
      </c>
      <c r="Q3046" s="1" t="s">
        <v>9519</v>
      </c>
      <c r="R3046">
        <v>58.427902000000003</v>
      </c>
      <c r="S3046" t="s">
        <v>7</v>
      </c>
      <c r="T3046" t="s">
        <v>8</v>
      </c>
      <c r="U3046" t="s">
        <v>9</v>
      </c>
      <c r="V3046">
        <v>1370</v>
      </c>
      <c r="W3046" t="s">
        <v>10</v>
      </c>
    </row>
    <row r="3047" spans="1:23" x14ac:dyDescent="0.2">
      <c r="A3047" s="1" t="s">
        <v>6537</v>
      </c>
      <c r="B3047">
        <v>57.131810999999999</v>
      </c>
      <c r="C3047" t="s">
        <v>7</v>
      </c>
      <c r="D3047" t="s">
        <v>8</v>
      </c>
      <c r="E3047" t="s">
        <v>9</v>
      </c>
      <c r="F3047">
        <v>1370</v>
      </c>
      <c r="G3047" t="s">
        <v>10</v>
      </c>
      <c r="I3047" s="1" t="s">
        <v>3057</v>
      </c>
      <c r="J3047">
        <v>68.791088000000002</v>
      </c>
      <c r="K3047" t="s">
        <v>7</v>
      </c>
      <c r="L3047" t="s">
        <v>8</v>
      </c>
      <c r="M3047" t="s">
        <v>9</v>
      </c>
      <c r="N3047">
        <v>1370</v>
      </c>
      <c r="O3047" t="s">
        <v>10</v>
      </c>
      <c r="Q3047" s="1" t="s">
        <v>9520</v>
      </c>
      <c r="R3047">
        <v>58.427903000000001</v>
      </c>
      <c r="S3047" t="s">
        <v>7</v>
      </c>
      <c r="T3047" t="s">
        <v>8</v>
      </c>
      <c r="U3047" t="s">
        <v>9</v>
      </c>
      <c r="V3047">
        <v>1370</v>
      </c>
      <c r="W3047" t="s">
        <v>10</v>
      </c>
    </row>
    <row r="3048" spans="1:23" x14ac:dyDescent="0.2">
      <c r="A3048" s="1" t="s">
        <v>2512</v>
      </c>
      <c r="B3048">
        <v>57.131811999999996</v>
      </c>
      <c r="C3048" t="s">
        <v>7</v>
      </c>
      <c r="D3048" t="s">
        <v>8</v>
      </c>
      <c r="E3048" t="s">
        <v>9</v>
      </c>
      <c r="F3048">
        <v>1370</v>
      </c>
      <c r="G3048" t="s">
        <v>10</v>
      </c>
      <c r="I3048" s="1" t="s">
        <v>3058</v>
      </c>
      <c r="J3048">
        <v>68.791601999999997</v>
      </c>
      <c r="K3048" t="s">
        <v>7</v>
      </c>
      <c r="L3048" t="s">
        <v>8</v>
      </c>
      <c r="M3048" t="s">
        <v>9</v>
      </c>
      <c r="N3048">
        <v>1370</v>
      </c>
      <c r="O3048" t="s">
        <v>10</v>
      </c>
      <c r="Q3048" s="1" t="s">
        <v>5460</v>
      </c>
      <c r="R3048">
        <v>58.427903999999998</v>
      </c>
      <c r="S3048" t="s">
        <v>7</v>
      </c>
      <c r="T3048" t="s">
        <v>8</v>
      </c>
      <c r="U3048" t="s">
        <v>9</v>
      </c>
      <c r="V3048">
        <v>1370</v>
      </c>
      <c r="W3048" t="s">
        <v>10</v>
      </c>
    </row>
    <row r="3049" spans="1:23" x14ac:dyDescent="0.2">
      <c r="A3049" s="1" t="s">
        <v>2514</v>
      </c>
      <c r="B3049">
        <v>57.338431</v>
      </c>
      <c r="C3049" t="s">
        <v>7</v>
      </c>
      <c r="D3049" t="s">
        <v>8</v>
      </c>
      <c r="E3049" t="s">
        <v>9</v>
      </c>
      <c r="F3049">
        <v>1370</v>
      </c>
      <c r="G3049" t="s">
        <v>10</v>
      </c>
      <c r="I3049" s="1" t="s">
        <v>3059</v>
      </c>
      <c r="J3049">
        <v>68.791602999999995</v>
      </c>
      <c r="K3049" t="s">
        <v>7</v>
      </c>
      <c r="L3049" t="s">
        <v>8</v>
      </c>
      <c r="M3049" t="s">
        <v>9</v>
      </c>
      <c r="N3049">
        <v>1370</v>
      </c>
      <c r="O3049" t="s">
        <v>10</v>
      </c>
      <c r="Q3049" s="1" t="s">
        <v>5461</v>
      </c>
      <c r="R3049">
        <v>58.428305000000002</v>
      </c>
      <c r="S3049" t="s">
        <v>7</v>
      </c>
      <c r="T3049" t="s">
        <v>8</v>
      </c>
      <c r="U3049" t="s">
        <v>9</v>
      </c>
      <c r="V3049">
        <v>1370</v>
      </c>
      <c r="W3049" t="s">
        <v>10</v>
      </c>
    </row>
    <row r="3050" spans="1:23" x14ac:dyDescent="0.2">
      <c r="A3050" s="1" t="s">
        <v>6538</v>
      </c>
      <c r="B3050">
        <v>57.338431999999997</v>
      </c>
      <c r="C3050" t="s">
        <v>7</v>
      </c>
      <c r="D3050" t="s">
        <v>8</v>
      </c>
      <c r="E3050" t="s">
        <v>9</v>
      </c>
      <c r="F3050">
        <v>1370</v>
      </c>
      <c r="G3050" t="s">
        <v>10</v>
      </c>
      <c r="I3050" s="1" t="s">
        <v>3060</v>
      </c>
      <c r="J3050">
        <v>68.791604000000007</v>
      </c>
      <c r="K3050" t="s">
        <v>7</v>
      </c>
      <c r="L3050" t="s">
        <v>8</v>
      </c>
      <c r="M3050" t="s">
        <v>9</v>
      </c>
      <c r="N3050">
        <v>1370</v>
      </c>
      <c r="O3050" t="s">
        <v>10</v>
      </c>
      <c r="Q3050" s="1" t="s">
        <v>5462</v>
      </c>
      <c r="R3050">
        <v>58.428306999999997</v>
      </c>
      <c r="S3050" t="s">
        <v>7</v>
      </c>
      <c r="T3050" t="s">
        <v>8</v>
      </c>
      <c r="U3050" t="s">
        <v>9</v>
      </c>
      <c r="V3050">
        <v>1370</v>
      </c>
      <c r="W3050" t="s">
        <v>10</v>
      </c>
    </row>
    <row r="3051" spans="1:23" x14ac:dyDescent="0.2">
      <c r="A3051" s="1" t="s">
        <v>6539</v>
      </c>
      <c r="B3051">
        <v>57.338431999999997</v>
      </c>
      <c r="C3051" t="s">
        <v>7</v>
      </c>
      <c r="D3051" t="s">
        <v>8</v>
      </c>
      <c r="E3051" t="s">
        <v>9</v>
      </c>
      <c r="F3051">
        <v>1370</v>
      </c>
      <c r="G3051" t="s">
        <v>10</v>
      </c>
      <c r="I3051" s="1" t="s">
        <v>3061</v>
      </c>
      <c r="J3051">
        <v>68.791605000000004</v>
      </c>
      <c r="K3051" t="s">
        <v>7</v>
      </c>
      <c r="L3051" t="s">
        <v>8</v>
      </c>
      <c r="M3051" t="s">
        <v>9</v>
      </c>
      <c r="N3051">
        <v>1370</v>
      </c>
      <c r="O3051" t="s">
        <v>10</v>
      </c>
      <c r="Q3051" s="1" t="s">
        <v>5463</v>
      </c>
      <c r="R3051">
        <v>58.428308000000001</v>
      </c>
      <c r="S3051" t="s">
        <v>7</v>
      </c>
      <c r="T3051" t="s">
        <v>8</v>
      </c>
      <c r="U3051" t="s">
        <v>9</v>
      </c>
      <c r="V3051">
        <v>1370</v>
      </c>
      <c r="W3051" t="s">
        <v>10</v>
      </c>
    </row>
    <row r="3052" spans="1:23" x14ac:dyDescent="0.2">
      <c r="A3052" s="1" t="s">
        <v>2515</v>
      </c>
      <c r="B3052">
        <v>57.338433000000002</v>
      </c>
      <c r="C3052" t="s">
        <v>7</v>
      </c>
      <c r="D3052" t="s">
        <v>8</v>
      </c>
      <c r="E3052" t="s">
        <v>9</v>
      </c>
      <c r="F3052">
        <v>1370</v>
      </c>
      <c r="G3052" t="s">
        <v>10</v>
      </c>
      <c r="I3052" s="1" t="s">
        <v>3062</v>
      </c>
      <c r="J3052">
        <v>68.791606000000002</v>
      </c>
      <c r="K3052" t="s">
        <v>7</v>
      </c>
      <c r="L3052" t="s">
        <v>8</v>
      </c>
      <c r="M3052" t="s">
        <v>9</v>
      </c>
      <c r="N3052">
        <v>1370</v>
      </c>
      <c r="O3052" t="s">
        <v>10</v>
      </c>
      <c r="Q3052" s="1" t="s">
        <v>5464</v>
      </c>
      <c r="R3052">
        <v>58.643165000000003</v>
      </c>
      <c r="S3052" t="s">
        <v>7</v>
      </c>
      <c r="T3052" t="s">
        <v>8</v>
      </c>
      <c r="U3052" t="s">
        <v>9</v>
      </c>
      <c r="V3052">
        <v>1370</v>
      </c>
      <c r="W3052" t="s">
        <v>10</v>
      </c>
    </row>
    <row r="3053" spans="1:23" x14ac:dyDescent="0.2">
      <c r="A3053" s="1" t="s">
        <v>2516</v>
      </c>
      <c r="B3053">
        <v>57.338433999999999</v>
      </c>
      <c r="C3053" t="s">
        <v>7</v>
      </c>
      <c r="D3053" t="s">
        <v>8</v>
      </c>
      <c r="E3053" t="s">
        <v>9</v>
      </c>
      <c r="F3053">
        <v>1370</v>
      </c>
      <c r="G3053" t="s">
        <v>10</v>
      </c>
      <c r="I3053" s="1" t="s">
        <v>3063</v>
      </c>
      <c r="J3053">
        <v>68.791606999999999</v>
      </c>
      <c r="K3053" t="s">
        <v>7</v>
      </c>
      <c r="L3053" t="s">
        <v>8</v>
      </c>
      <c r="M3053" t="s">
        <v>9</v>
      </c>
      <c r="N3053">
        <v>1370</v>
      </c>
      <c r="O3053" t="s">
        <v>10</v>
      </c>
      <c r="Q3053" s="1" t="s">
        <v>5465</v>
      </c>
      <c r="R3053">
        <v>58.643166999999998</v>
      </c>
      <c r="S3053" t="s">
        <v>7</v>
      </c>
      <c r="T3053" t="s">
        <v>8</v>
      </c>
      <c r="U3053" t="s">
        <v>9</v>
      </c>
      <c r="V3053">
        <v>1370</v>
      </c>
      <c r="W3053" t="s">
        <v>10</v>
      </c>
    </row>
    <row r="3054" spans="1:23" x14ac:dyDescent="0.2">
      <c r="A3054" s="1" t="s">
        <v>2517</v>
      </c>
      <c r="B3054">
        <v>57.338500000000003</v>
      </c>
      <c r="C3054" t="s">
        <v>7</v>
      </c>
      <c r="D3054" t="s">
        <v>8</v>
      </c>
      <c r="E3054" t="s">
        <v>9</v>
      </c>
      <c r="F3054">
        <v>1370</v>
      </c>
      <c r="G3054" t="s">
        <v>10</v>
      </c>
      <c r="I3054" s="1" t="s">
        <v>3064</v>
      </c>
      <c r="J3054">
        <v>68.791608999999994</v>
      </c>
      <c r="K3054" t="s">
        <v>7</v>
      </c>
      <c r="L3054" t="s">
        <v>8</v>
      </c>
      <c r="M3054" t="s">
        <v>9</v>
      </c>
      <c r="N3054">
        <v>1370</v>
      </c>
      <c r="O3054" t="s">
        <v>10</v>
      </c>
      <c r="Q3054" s="1" t="s">
        <v>5466</v>
      </c>
      <c r="R3054">
        <v>58.643168000000003</v>
      </c>
      <c r="S3054" t="s">
        <v>7</v>
      </c>
      <c r="T3054" t="s">
        <v>8</v>
      </c>
      <c r="U3054" t="s">
        <v>9</v>
      </c>
      <c r="V3054">
        <v>1370</v>
      </c>
      <c r="W3054" t="s">
        <v>10</v>
      </c>
    </row>
    <row r="3055" spans="1:23" x14ac:dyDescent="0.2">
      <c r="A3055" s="1" t="s">
        <v>2518</v>
      </c>
      <c r="B3055">
        <v>57.338501000000001</v>
      </c>
      <c r="C3055" t="s">
        <v>7</v>
      </c>
      <c r="D3055" t="s">
        <v>8</v>
      </c>
      <c r="E3055" t="s">
        <v>9</v>
      </c>
      <c r="F3055">
        <v>1370</v>
      </c>
      <c r="G3055" t="s">
        <v>10</v>
      </c>
      <c r="I3055" s="1" t="s">
        <v>3065</v>
      </c>
      <c r="J3055">
        <v>68.791610000000006</v>
      </c>
      <c r="K3055" t="s">
        <v>7</v>
      </c>
      <c r="L3055" t="s">
        <v>8</v>
      </c>
      <c r="M3055" t="s">
        <v>9</v>
      </c>
      <c r="N3055">
        <v>1370</v>
      </c>
      <c r="O3055" t="s">
        <v>10</v>
      </c>
      <c r="Q3055" s="1" t="s">
        <v>5467</v>
      </c>
      <c r="R3055">
        <v>58.643169</v>
      </c>
      <c r="S3055" t="s">
        <v>7</v>
      </c>
      <c r="T3055" t="s">
        <v>8</v>
      </c>
      <c r="U3055" t="s">
        <v>9</v>
      </c>
      <c r="V3055">
        <v>1370</v>
      </c>
      <c r="W3055" t="s">
        <v>10</v>
      </c>
    </row>
    <row r="3056" spans="1:23" x14ac:dyDescent="0.2">
      <c r="A3056" s="1" t="s">
        <v>6540</v>
      </c>
      <c r="B3056">
        <v>57.338858999999999</v>
      </c>
      <c r="C3056" t="s">
        <v>7</v>
      </c>
      <c r="D3056" t="s">
        <v>8</v>
      </c>
      <c r="E3056" t="s">
        <v>9</v>
      </c>
      <c r="F3056">
        <v>1370</v>
      </c>
      <c r="G3056" t="s">
        <v>10</v>
      </c>
      <c r="I3056" s="1" t="s">
        <v>3066</v>
      </c>
      <c r="J3056">
        <v>68.791611000000003</v>
      </c>
      <c r="K3056" t="s">
        <v>7</v>
      </c>
      <c r="L3056" t="s">
        <v>8</v>
      </c>
      <c r="M3056" t="s">
        <v>9</v>
      </c>
      <c r="N3056">
        <v>1370</v>
      </c>
      <c r="O3056" t="s">
        <v>10</v>
      </c>
      <c r="Q3056" s="1" t="s">
        <v>5468</v>
      </c>
      <c r="R3056">
        <v>58.643335999999998</v>
      </c>
      <c r="S3056" t="s">
        <v>7</v>
      </c>
      <c r="T3056" t="s">
        <v>8</v>
      </c>
      <c r="U3056" t="s">
        <v>9</v>
      </c>
      <c r="V3056">
        <v>1370</v>
      </c>
      <c r="W3056" t="s">
        <v>10</v>
      </c>
    </row>
    <row r="3057" spans="1:23" x14ac:dyDescent="0.2">
      <c r="A3057" s="1" t="s">
        <v>6541</v>
      </c>
      <c r="B3057">
        <v>57.338859999999997</v>
      </c>
      <c r="C3057" t="s">
        <v>7</v>
      </c>
      <c r="D3057" t="s">
        <v>8</v>
      </c>
      <c r="E3057" t="s">
        <v>9</v>
      </c>
      <c r="F3057">
        <v>1370</v>
      </c>
      <c r="G3057" t="s">
        <v>10</v>
      </c>
      <c r="I3057" s="1" t="s">
        <v>3067</v>
      </c>
      <c r="J3057">
        <v>69.008122</v>
      </c>
      <c r="K3057" t="s">
        <v>7</v>
      </c>
      <c r="L3057" t="s">
        <v>8</v>
      </c>
      <c r="M3057" t="s">
        <v>9</v>
      </c>
      <c r="N3057">
        <v>1370</v>
      </c>
      <c r="O3057" t="s">
        <v>10</v>
      </c>
      <c r="Q3057" s="1" t="s">
        <v>5469</v>
      </c>
      <c r="R3057">
        <v>58.643711000000003</v>
      </c>
      <c r="S3057" t="s">
        <v>7</v>
      </c>
      <c r="T3057" t="s">
        <v>8</v>
      </c>
      <c r="U3057" t="s">
        <v>9</v>
      </c>
      <c r="V3057">
        <v>1370</v>
      </c>
      <c r="W3057" t="s">
        <v>10</v>
      </c>
    </row>
    <row r="3058" spans="1:23" x14ac:dyDescent="0.2">
      <c r="A3058" s="1" t="s">
        <v>6542</v>
      </c>
      <c r="B3058">
        <v>57.338859999999997</v>
      </c>
      <c r="C3058" t="s">
        <v>7</v>
      </c>
      <c r="D3058" t="s">
        <v>8</v>
      </c>
      <c r="E3058" t="s">
        <v>9</v>
      </c>
      <c r="F3058">
        <v>1370</v>
      </c>
      <c r="G3058" t="s">
        <v>10</v>
      </c>
      <c r="I3058" s="1" t="s">
        <v>3068</v>
      </c>
      <c r="J3058">
        <v>69.008122999999998</v>
      </c>
      <c r="K3058" t="s">
        <v>7</v>
      </c>
      <c r="L3058" t="s">
        <v>8</v>
      </c>
      <c r="M3058" t="s">
        <v>9</v>
      </c>
      <c r="N3058">
        <v>1370</v>
      </c>
      <c r="O3058" t="s">
        <v>10</v>
      </c>
      <c r="Q3058" s="1" t="s">
        <v>5470</v>
      </c>
      <c r="R3058">
        <v>58.643999999999998</v>
      </c>
      <c r="S3058" t="s">
        <v>7</v>
      </c>
      <c r="T3058" t="s">
        <v>8</v>
      </c>
      <c r="U3058" t="s">
        <v>9</v>
      </c>
      <c r="V3058">
        <v>1370</v>
      </c>
      <c r="W3058" t="s">
        <v>10</v>
      </c>
    </row>
    <row r="3059" spans="1:23" x14ac:dyDescent="0.2">
      <c r="A3059" s="1" t="s">
        <v>2524</v>
      </c>
      <c r="B3059">
        <v>57.548749999999998</v>
      </c>
      <c r="C3059" t="s">
        <v>7</v>
      </c>
      <c r="D3059" t="s">
        <v>8</v>
      </c>
      <c r="E3059" t="s">
        <v>9</v>
      </c>
      <c r="F3059">
        <v>1370</v>
      </c>
      <c r="G3059" t="s">
        <v>10</v>
      </c>
      <c r="I3059" s="1" t="s">
        <v>3069</v>
      </c>
      <c r="J3059">
        <v>69.008123999999995</v>
      </c>
      <c r="K3059" t="s">
        <v>7</v>
      </c>
      <c r="L3059" t="s">
        <v>8</v>
      </c>
      <c r="M3059" t="s">
        <v>9</v>
      </c>
      <c r="N3059">
        <v>1370</v>
      </c>
      <c r="O3059" t="s">
        <v>10</v>
      </c>
      <c r="Q3059" s="1" t="s">
        <v>9521</v>
      </c>
      <c r="R3059">
        <v>58.644001000000003</v>
      </c>
      <c r="S3059" t="s">
        <v>7</v>
      </c>
      <c r="T3059" t="s">
        <v>8</v>
      </c>
      <c r="U3059" t="s">
        <v>9</v>
      </c>
      <c r="V3059">
        <v>1370</v>
      </c>
      <c r="W3059" t="s">
        <v>10</v>
      </c>
    </row>
    <row r="3060" spans="1:23" x14ac:dyDescent="0.2">
      <c r="A3060" s="1" t="s">
        <v>2525</v>
      </c>
      <c r="B3060">
        <v>57.548751000000003</v>
      </c>
      <c r="C3060" t="s">
        <v>7</v>
      </c>
      <c r="D3060" t="s">
        <v>8</v>
      </c>
      <c r="E3060" t="s">
        <v>9</v>
      </c>
      <c r="F3060">
        <v>1370</v>
      </c>
      <c r="G3060" t="s">
        <v>10</v>
      </c>
      <c r="I3060" s="1" t="s">
        <v>3070</v>
      </c>
      <c r="J3060">
        <v>69.008125000000007</v>
      </c>
      <c r="K3060" t="s">
        <v>7</v>
      </c>
      <c r="L3060" t="s">
        <v>8</v>
      </c>
      <c r="M3060" t="s">
        <v>9</v>
      </c>
      <c r="N3060">
        <v>1370</v>
      </c>
      <c r="O3060" t="s">
        <v>10</v>
      </c>
      <c r="Q3060" s="1" t="s">
        <v>9522</v>
      </c>
      <c r="R3060">
        <v>58.644001000000003</v>
      </c>
      <c r="S3060" t="s">
        <v>7</v>
      </c>
      <c r="T3060" t="s">
        <v>8</v>
      </c>
      <c r="U3060" t="s">
        <v>9</v>
      </c>
      <c r="V3060">
        <v>1370</v>
      </c>
      <c r="W3060" t="s">
        <v>10</v>
      </c>
    </row>
    <row r="3061" spans="1:23" x14ac:dyDescent="0.2">
      <c r="A3061" s="1" t="s">
        <v>2526</v>
      </c>
      <c r="B3061">
        <v>57.549368000000001</v>
      </c>
      <c r="C3061" t="s">
        <v>7</v>
      </c>
      <c r="D3061" t="s">
        <v>8</v>
      </c>
      <c r="E3061" t="s">
        <v>9</v>
      </c>
      <c r="F3061">
        <v>1370</v>
      </c>
      <c r="G3061" t="s">
        <v>10</v>
      </c>
      <c r="I3061" s="1" t="s">
        <v>3071</v>
      </c>
      <c r="J3061">
        <v>69.008126000000004</v>
      </c>
      <c r="K3061" t="s">
        <v>7</v>
      </c>
      <c r="L3061" t="s">
        <v>8</v>
      </c>
      <c r="M3061" t="s">
        <v>9</v>
      </c>
      <c r="N3061">
        <v>1370</v>
      </c>
      <c r="O3061" t="s">
        <v>10</v>
      </c>
      <c r="Q3061" s="1" t="s">
        <v>9523</v>
      </c>
      <c r="R3061">
        <v>58.644002</v>
      </c>
      <c r="S3061" t="s">
        <v>7</v>
      </c>
      <c r="T3061" t="s">
        <v>8</v>
      </c>
      <c r="U3061" t="s">
        <v>9</v>
      </c>
      <c r="V3061">
        <v>1370</v>
      </c>
      <c r="W3061" t="s">
        <v>10</v>
      </c>
    </row>
    <row r="3062" spans="1:23" x14ac:dyDescent="0.2">
      <c r="A3062" s="1" t="s">
        <v>6543</v>
      </c>
      <c r="B3062">
        <v>57.549373000000003</v>
      </c>
      <c r="C3062" t="s">
        <v>7</v>
      </c>
      <c r="D3062" t="s">
        <v>8</v>
      </c>
      <c r="E3062" t="s">
        <v>9</v>
      </c>
      <c r="F3062">
        <v>1370</v>
      </c>
      <c r="G3062" t="s">
        <v>10</v>
      </c>
      <c r="I3062" s="1" t="s">
        <v>3072</v>
      </c>
      <c r="J3062">
        <v>69.008127000000002</v>
      </c>
      <c r="K3062" t="s">
        <v>7</v>
      </c>
      <c r="L3062" t="s">
        <v>8</v>
      </c>
      <c r="M3062" t="s">
        <v>9</v>
      </c>
      <c r="N3062">
        <v>1370</v>
      </c>
      <c r="O3062" t="s">
        <v>10</v>
      </c>
      <c r="Q3062" s="1" t="s">
        <v>9524</v>
      </c>
      <c r="R3062">
        <v>58.644002</v>
      </c>
      <c r="S3062" t="s">
        <v>7</v>
      </c>
      <c r="T3062" t="s">
        <v>8</v>
      </c>
      <c r="U3062" t="s">
        <v>9</v>
      </c>
      <c r="V3062">
        <v>1370</v>
      </c>
      <c r="W3062" t="s">
        <v>10</v>
      </c>
    </row>
    <row r="3063" spans="1:23" x14ac:dyDescent="0.2">
      <c r="A3063" s="1" t="s">
        <v>6544</v>
      </c>
      <c r="B3063">
        <v>57.549374999999998</v>
      </c>
      <c r="C3063" t="s">
        <v>7</v>
      </c>
      <c r="D3063" t="s">
        <v>8</v>
      </c>
      <c r="E3063" t="s">
        <v>9</v>
      </c>
      <c r="F3063">
        <v>1370</v>
      </c>
      <c r="G3063" t="s">
        <v>10</v>
      </c>
      <c r="I3063" s="1" t="s">
        <v>3073</v>
      </c>
      <c r="J3063">
        <v>69.009157000000002</v>
      </c>
      <c r="K3063" t="s">
        <v>7</v>
      </c>
      <c r="L3063" t="s">
        <v>8</v>
      </c>
      <c r="M3063" t="s">
        <v>9</v>
      </c>
      <c r="N3063">
        <v>1370</v>
      </c>
      <c r="O3063" t="s">
        <v>10</v>
      </c>
      <c r="Q3063" s="1" t="s">
        <v>9525</v>
      </c>
      <c r="R3063">
        <v>58.644002</v>
      </c>
      <c r="S3063" t="s">
        <v>7</v>
      </c>
      <c r="T3063" t="s">
        <v>8</v>
      </c>
      <c r="U3063" t="s">
        <v>9</v>
      </c>
      <c r="V3063">
        <v>1370</v>
      </c>
      <c r="W3063" t="s">
        <v>10</v>
      </c>
    </row>
    <row r="3064" spans="1:23" x14ac:dyDescent="0.2">
      <c r="A3064" s="1" t="s">
        <v>6545</v>
      </c>
      <c r="B3064">
        <v>57.549377</v>
      </c>
      <c r="C3064" t="s">
        <v>7</v>
      </c>
      <c r="D3064" t="s">
        <v>8</v>
      </c>
      <c r="E3064" t="s">
        <v>9</v>
      </c>
      <c r="F3064">
        <v>1370</v>
      </c>
      <c r="G3064" t="s">
        <v>10</v>
      </c>
      <c r="I3064" s="1" t="s">
        <v>3074</v>
      </c>
      <c r="J3064">
        <v>69.009157999999999</v>
      </c>
      <c r="K3064" t="s">
        <v>7</v>
      </c>
      <c r="L3064" t="s">
        <v>8</v>
      </c>
      <c r="M3064" t="s">
        <v>9</v>
      </c>
      <c r="N3064">
        <v>1370</v>
      </c>
      <c r="O3064" t="s">
        <v>10</v>
      </c>
      <c r="Q3064" s="1" t="s">
        <v>9526</v>
      </c>
      <c r="R3064">
        <v>58.787520999999998</v>
      </c>
      <c r="S3064" t="s">
        <v>7</v>
      </c>
      <c r="T3064" t="s">
        <v>8</v>
      </c>
      <c r="U3064" t="s">
        <v>9</v>
      </c>
      <c r="V3064">
        <v>1370</v>
      </c>
      <c r="W3064" t="s">
        <v>10</v>
      </c>
    </row>
    <row r="3065" spans="1:23" x14ac:dyDescent="0.2">
      <c r="A3065" s="1" t="s">
        <v>6546</v>
      </c>
      <c r="B3065">
        <v>57.549379000000002</v>
      </c>
      <c r="C3065" t="s">
        <v>7</v>
      </c>
      <c r="D3065" t="s">
        <v>8</v>
      </c>
      <c r="E3065" t="s">
        <v>9</v>
      </c>
      <c r="F3065">
        <v>1370</v>
      </c>
      <c r="G3065" t="s">
        <v>10</v>
      </c>
      <c r="I3065" s="1" t="s">
        <v>3075</v>
      </c>
      <c r="J3065">
        <v>69.009158999999997</v>
      </c>
      <c r="K3065" t="s">
        <v>7</v>
      </c>
      <c r="L3065" t="s">
        <v>8</v>
      </c>
      <c r="M3065" t="s">
        <v>9</v>
      </c>
      <c r="N3065">
        <v>1370</v>
      </c>
      <c r="O3065" t="s">
        <v>10</v>
      </c>
      <c r="Q3065" s="1" t="s">
        <v>9527</v>
      </c>
      <c r="R3065">
        <v>58.787522000000003</v>
      </c>
      <c r="S3065" t="s">
        <v>7</v>
      </c>
      <c r="T3065" t="s">
        <v>8</v>
      </c>
      <c r="U3065" t="s">
        <v>9</v>
      </c>
      <c r="V3065">
        <v>1370</v>
      </c>
      <c r="W3065" t="s">
        <v>10</v>
      </c>
    </row>
    <row r="3066" spans="1:23" x14ac:dyDescent="0.2">
      <c r="A3066" s="1" t="s">
        <v>6547</v>
      </c>
      <c r="B3066">
        <v>57.549379999999999</v>
      </c>
      <c r="C3066" t="s">
        <v>7</v>
      </c>
      <c r="D3066" t="s">
        <v>8</v>
      </c>
      <c r="E3066" t="s">
        <v>9</v>
      </c>
      <c r="F3066">
        <v>1370</v>
      </c>
      <c r="G3066" t="s">
        <v>10</v>
      </c>
      <c r="I3066" s="1" t="s">
        <v>3076</v>
      </c>
      <c r="J3066">
        <v>69.009159999999994</v>
      </c>
      <c r="K3066" t="s">
        <v>7</v>
      </c>
      <c r="L3066" t="s">
        <v>8</v>
      </c>
      <c r="M3066" t="s">
        <v>9</v>
      </c>
      <c r="N3066">
        <v>1370</v>
      </c>
      <c r="O3066" t="s">
        <v>10</v>
      </c>
      <c r="Q3066" s="1" t="s">
        <v>9528</v>
      </c>
      <c r="R3066">
        <v>58.787523</v>
      </c>
      <c r="S3066" t="s">
        <v>7</v>
      </c>
      <c r="T3066" t="s">
        <v>8</v>
      </c>
      <c r="U3066" t="s">
        <v>9</v>
      </c>
      <c r="V3066">
        <v>1370</v>
      </c>
      <c r="W3066" t="s">
        <v>10</v>
      </c>
    </row>
    <row r="3067" spans="1:23" x14ac:dyDescent="0.2">
      <c r="A3067" s="1" t="s">
        <v>6548</v>
      </c>
      <c r="B3067">
        <v>57.550468000000002</v>
      </c>
      <c r="C3067" t="s">
        <v>7</v>
      </c>
      <c r="D3067" t="s">
        <v>8</v>
      </c>
      <c r="E3067" t="s">
        <v>9</v>
      </c>
      <c r="F3067">
        <v>1370</v>
      </c>
      <c r="G3067" t="s">
        <v>10</v>
      </c>
      <c r="I3067" s="1" t="s">
        <v>3077</v>
      </c>
      <c r="J3067">
        <v>69.009161000000006</v>
      </c>
      <c r="K3067" t="s">
        <v>7</v>
      </c>
      <c r="L3067" t="s">
        <v>8</v>
      </c>
      <c r="M3067" t="s">
        <v>9</v>
      </c>
      <c r="N3067">
        <v>1370</v>
      </c>
      <c r="O3067" t="s">
        <v>10</v>
      </c>
      <c r="Q3067" s="1" t="s">
        <v>9529</v>
      </c>
      <c r="R3067">
        <v>58.787523999999998</v>
      </c>
      <c r="S3067" t="s">
        <v>7</v>
      </c>
      <c r="T3067" t="s">
        <v>8</v>
      </c>
      <c r="U3067" t="s">
        <v>9</v>
      </c>
      <c r="V3067">
        <v>1370</v>
      </c>
      <c r="W3067" t="s">
        <v>10</v>
      </c>
    </row>
    <row r="3068" spans="1:23" x14ac:dyDescent="0.2">
      <c r="A3068" s="1" t="s">
        <v>6549</v>
      </c>
      <c r="B3068">
        <v>57.550469</v>
      </c>
      <c r="C3068" t="s">
        <v>7</v>
      </c>
      <c r="D3068" t="s">
        <v>8</v>
      </c>
      <c r="E3068" t="s">
        <v>9</v>
      </c>
      <c r="F3068">
        <v>1370</v>
      </c>
      <c r="G3068" t="s">
        <v>10</v>
      </c>
      <c r="I3068" s="1" t="s">
        <v>3078</v>
      </c>
      <c r="J3068">
        <v>69.214493000000004</v>
      </c>
      <c r="K3068" t="s">
        <v>7</v>
      </c>
      <c r="L3068" t="s">
        <v>8</v>
      </c>
      <c r="M3068" t="s">
        <v>9</v>
      </c>
      <c r="N3068">
        <v>1370</v>
      </c>
      <c r="O3068" t="s">
        <v>10</v>
      </c>
      <c r="Q3068" s="1" t="s">
        <v>1028</v>
      </c>
      <c r="R3068">
        <v>58.788277000000001</v>
      </c>
      <c r="S3068" t="s">
        <v>7</v>
      </c>
      <c r="T3068" t="s">
        <v>8</v>
      </c>
      <c r="U3068" t="s">
        <v>9</v>
      </c>
      <c r="V3068">
        <v>1370</v>
      </c>
      <c r="W3068" t="s">
        <v>10</v>
      </c>
    </row>
    <row r="3069" spans="1:23" x14ac:dyDescent="0.2">
      <c r="A3069" s="1" t="s">
        <v>6550</v>
      </c>
      <c r="B3069">
        <v>57.550469999999997</v>
      </c>
      <c r="C3069" t="s">
        <v>7</v>
      </c>
      <c r="D3069" t="s">
        <v>8</v>
      </c>
      <c r="E3069" t="s">
        <v>9</v>
      </c>
      <c r="F3069">
        <v>1370</v>
      </c>
      <c r="G3069" t="s">
        <v>10</v>
      </c>
      <c r="I3069" s="1" t="s">
        <v>3079</v>
      </c>
      <c r="J3069">
        <v>69.214494000000002</v>
      </c>
      <c r="K3069" t="s">
        <v>7</v>
      </c>
      <c r="L3069" t="s">
        <v>8</v>
      </c>
      <c r="M3069" t="s">
        <v>9</v>
      </c>
      <c r="N3069">
        <v>1370</v>
      </c>
      <c r="O3069" t="s">
        <v>10</v>
      </c>
      <c r="Q3069" s="1" t="s">
        <v>1029</v>
      </c>
      <c r="R3069">
        <v>58.788279000000003</v>
      </c>
      <c r="S3069" t="s">
        <v>7</v>
      </c>
      <c r="T3069" t="s">
        <v>8</v>
      </c>
      <c r="U3069" t="s">
        <v>9</v>
      </c>
      <c r="V3069">
        <v>1370</v>
      </c>
      <c r="W3069" t="s">
        <v>10</v>
      </c>
    </row>
    <row r="3070" spans="1:23" x14ac:dyDescent="0.2">
      <c r="A3070" s="1" t="s">
        <v>2527</v>
      </c>
      <c r="B3070">
        <v>57.706194000000004</v>
      </c>
      <c r="C3070" t="s">
        <v>7</v>
      </c>
      <c r="D3070" t="s">
        <v>8</v>
      </c>
      <c r="E3070" t="s">
        <v>9</v>
      </c>
      <c r="F3070">
        <v>1370</v>
      </c>
      <c r="G3070" t="s">
        <v>10</v>
      </c>
      <c r="I3070" s="1" t="s">
        <v>3080</v>
      </c>
      <c r="J3070">
        <v>69.214494000000002</v>
      </c>
      <c r="K3070" t="s">
        <v>7</v>
      </c>
      <c r="L3070" t="s">
        <v>8</v>
      </c>
      <c r="M3070" t="s">
        <v>9</v>
      </c>
      <c r="N3070">
        <v>1370</v>
      </c>
      <c r="O3070" t="s">
        <v>10</v>
      </c>
      <c r="Q3070" s="1" t="s">
        <v>1030</v>
      </c>
      <c r="R3070">
        <v>58.788279000000003</v>
      </c>
      <c r="S3070" t="s">
        <v>7</v>
      </c>
      <c r="T3070" t="s">
        <v>8</v>
      </c>
      <c r="U3070" t="s">
        <v>9</v>
      </c>
      <c r="V3070">
        <v>1370</v>
      </c>
      <c r="W3070" t="s">
        <v>10</v>
      </c>
    </row>
    <row r="3071" spans="1:23" x14ac:dyDescent="0.2">
      <c r="A3071" s="1" t="s">
        <v>2528</v>
      </c>
      <c r="B3071">
        <v>57.706195000000001</v>
      </c>
      <c r="C3071" t="s">
        <v>7</v>
      </c>
      <c r="D3071" t="s">
        <v>8</v>
      </c>
      <c r="E3071" t="s">
        <v>9</v>
      </c>
      <c r="F3071">
        <v>1370</v>
      </c>
      <c r="G3071" t="s">
        <v>10</v>
      </c>
      <c r="I3071" s="1" t="s">
        <v>3081</v>
      </c>
      <c r="J3071">
        <v>69.214494999999999</v>
      </c>
      <c r="K3071" t="s">
        <v>7</v>
      </c>
      <c r="L3071" t="s">
        <v>8</v>
      </c>
      <c r="M3071" t="s">
        <v>9</v>
      </c>
      <c r="N3071">
        <v>1370</v>
      </c>
      <c r="O3071" t="s">
        <v>10</v>
      </c>
      <c r="Q3071" s="1" t="s">
        <v>1031</v>
      </c>
      <c r="R3071">
        <v>58.78828</v>
      </c>
      <c r="S3071" t="s">
        <v>7</v>
      </c>
      <c r="T3071" t="s">
        <v>8</v>
      </c>
      <c r="U3071" t="s">
        <v>9</v>
      </c>
      <c r="V3071">
        <v>1370</v>
      </c>
      <c r="W3071" t="s">
        <v>10</v>
      </c>
    </row>
    <row r="3072" spans="1:23" x14ac:dyDescent="0.2">
      <c r="A3072" s="1" t="s">
        <v>6551</v>
      </c>
      <c r="B3072">
        <v>57.706195000000001</v>
      </c>
      <c r="C3072" t="s">
        <v>7</v>
      </c>
      <c r="D3072" t="s">
        <v>8</v>
      </c>
      <c r="E3072" t="s">
        <v>9</v>
      </c>
      <c r="F3072">
        <v>1370</v>
      </c>
      <c r="G3072" t="s">
        <v>10</v>
      </c>
      <c r="I3072" s="1" t="s">
        <v>3082</v>
      </c>
      <c r="J3072">
        <v>69.214495999999997</v>
      </c>
      <c r="K3072" t="s">
        <v>7</v>
      </c>
      <c r="L3072" t="s">
        <v>8</v>
      </c>
      <c r="M3072" t="s">
        <v>9</v>
      </c>
      <c r="N3072">
        <v>1370</v>
      </c>
      <c r="O3072" t="s">
        <v>10</v>
      </c>
      <c r="Q3072" s="1" t="s">
        <v>1032</v>
      </c>
      <c r="R3072">
        <v>58.788280999999998</v>
      </c>
      <c r="S3072" t="s">
        <v>7</v>
      </c>
      <c r="T3072" t="s">
        <v>8</v>
      </c>
      <c r="U3072" t="s">
        <v>9</v>
      </c>
      <c r="V3072">
        <v>1370</v>
      </c>
      <c r="W3072" t="s">
        <v>10</v>
      </c>
    </row>
    <row r="3073" spans="1:23" x14ac:dyDescent="0.2">
      <c r="A3073" s="1" t="s">
        <v>6552</v>
      </c>
      <c r="B3073">
        <v>57.706195999999998</v>
      </c>
      <c r="C3073" t="s">
        <v>7</v>
      </c>
      <c r="D3073" t="s">
        <v>8</v>
      </c>
      <c r="E3073" t="s">
        <v>9</v>
      </c>
      <c r="F3073">
        <v>1370</v>
      </c>
      <c r="G3073" t="s">
        <v>10</v>
      </c>
      <c r="I3073" s="1" t="s">
        <v>3083</v>
      </c>
      <c r="J3073">
        <v>69.214495999999997</v>
      </c>
      <c r="K3073" t="s">
        <v>7</v>
      </c>
      <c r="L3073" t="s">
        <v>8</v>
      </c>
      <c r="M3073" t="s">
        <v>9</v>
      </c>
      <c r="N3073">
        <v>1370</v>
      </c>
      <c r="O3073" t="s">
        <v>10</v>
      </c>
      <c r="Q3073" s="1" t="s">
        <v>9530</v>
      </c>
      <c r="R3073">
        <v>58.788280999999998</v>
      </c>
      <c r="S3073" t="s">
        <v>7</v>
      </c>
      <c r="T3073" t="s">
        <v>8</v>
      </c>
      <c r="U3073" t="s">
        <v>9</v>
      </c>
      <c r="V3073">
        <v>1370</v>
      </c>
      <c r="W3073" t="s">
        <v>10</v>
      </c>
    </row>
    <row r="3074" spans="1:23" x14ac:dyDescent="0.2">
      <c r="A3074" s="1" t="s">
        <v>6553</v>
      </c>
      <c r="B3074">
        <v>57.706197000000003</v>
      </c>
      <c r="C3074" t="s">
        <v>7</v>
      </c>
      <c r="D3074" t="s">
        <v>8</v>
      </c>
      <c r="E3074" t="s">
        <v>9</v>
      </c>
      <c r="F3074">
        <v>1370</v>
      </c>
      <c r="G3074" t="s">
        <v>10</v>
      </c>
      <c r="I3074" s="1" t="s">
        <v>3084</v>
      </c>
      <c r="J3074">
        <v>69.214496999999994</v>
      </c>
      <c r="K3074" t="s">
        <v>7</v>
      </c>
      <c r="L3074" t="s">
        <v>8</v>
      </c>
      <c r="M3074" t="s">
        <v>9</v>
      </c>
      <c r="N3074">
        <v>1370</v>
      </c>
      <c r="O3074" t="s">
        <v>10</v>
      </c>
      <c r="Q3074" s="1" t="s">
        <v>9531</v>
      </c>
      <c r="R3074">
        <v>58.788282000000002</v>
      </c>
      <c r="S3074" t="s">
        <v>7</v>
      </c>
      <c r="T3074" t="s">
        <v>8</v>
      </c>
      <c r="U3074" t="s">
        <v>9</v>
      </c>
      <c r="V3074">
        <v>1370</v>
      </c>
      <c r="W3074" t="s">
        <v>10</v>
      </c>
    </row>
    <row r="3075" spans="1:23" x14ac:dyDescent="0.2">
      <c r="A3075" s="1" t="s">
        <v>6554</v>
      </c>
      <c r="B3075">
        <v>57.706198000000001</v>
      </c>
      <c r="C3075" t="s">
        <v>7</v>
      </c>
      <c r="D3075" t="s">
        <v>8</v>
      </c>
      <c r="E3075" t="s">
        <v>9</v>
      </c>
      <c r="F3075">
        <v>1370</v>
      </c>
      <c r="G3075" t="s">
        <v>10</v>
      </c>
      <c r="I3075" s="1" t="s">
        <v>3085</v>
      </c>
      <c r="J3075">
        <v>69.214498000000006</v>
      </c>
      <c r="K3075" t="s">
        <v>7</v>
      </c>
      <c r="L3075" t="s">
        <v>8</v>
      </c>
      <c r="M3075" t="s">
        <v>9</v>
      </c>
      <c r="N3075">
        <v>1370</v>
      </c>
      <c r="O3075" t="s">
        <v>10</v>
      </c>
      <c r="Q3075" s="1" t="s">
        <v>9532</v>
      </c>
      <c r="R3075">
        <v>58.788283</v>
      </c>
      <c r="S3075" t="s">
        <v>7</v>
      </c>
      <c r="T3075" t="s">
        <v>8</v>
      </c>
      <c r="U3075" t="s">
        <v>9</v>
      </c>
      <c r="V3075">
        <v>1370</v>
      </c>
      <c r="W3075" t="s">
        <v>10</v>
      </c>
    </row>
    <row r="3076" spans="1:23" x14ac:dyDescent="0.2">
      <c r="A3076" s="1" t="s">
        <v>6555</v>
      </c>
      <c r="B3076">
        <v>57.706198000000001</v>
      </c>
      <c r="C3076" t="s">
        <v>7</v>
      </c>
      <c r="D3076" t="s">
        <v>8</v>
      </c>
      <c r="E3076" t="s">
        <v>9</v>
      </c>
      <c r="F3076">
        <v>1370</v>
      </c>
      <c r="G3076" t="s">
        <v>10</v>
      </c>
      <c r="I3076" s="1" t="s">
        <v>3086</v>
      </c>
      <c r="J3076">
        <v>69.214498000000006</v>
      </c>
      <c r="K3076" t="s">
        <v>7</v>
      </c>
      <c r="L3076" t="s">
        <v>8</v>
      </c>
      <c r="M3076" t="s">
        <v>9</v>
      </c>
      <c r="N3076">
        <v>1370</v>
      </c>
      <c r="O3076" t="s">
        <v>10</v>
      </c>
      <c r="Q3076" s="1" t="s">
        <v>9533</v>
      </c>
      <c r="R3076">
        <v>58.788334999999996</v>
      </c>
      <c r="S3076" t="s">
        <v>7</v>
      </c>
      <c r="T3076" t="s">
        <v>8</v>
      </c>
      <c r="U3076" t="s">
        <v>9</v>
      </c>
      <c r="V3076">
        <v>1370</v>
      </c>
      <c r="W3076" t="s">
        <v>10</v>
      </c>
    </row>
    <row r="3077" spans="1:23" x14ac:dyDescent="0.2">
      <c r="A3077" s="1" t="s">
        <v>6556</v>
      </c>
      <c r="B3077">
        <v>57.706639000000003</v>
      </c>
      <c r="C3077" t="s">
        <v>7</v>
      </c>
      <c r="D3077" t="s">
        <v>8</v>
      </c>
      <c r="E3077" t="s">
        <v>9</v>
      </c>
      <c r="F3077">
        <v>1370</v>
      </c>
      <c r="G3077" t="s">
        <v>10</v>
      </c>
      <c r="I3077" s="1" t="s">
        <v>3087</v>
      </c>
      <c r="J3077">
        <v>69.408213000000003</v>
      </c>
      <c r="K3077" t="s">
        <v>7</v>
      </c>
      <c r="L3077" t="s">
        <v>8</v>
      </c>
      <c r="M3077" t="s">
        <v>9</v>
      </c>
      <c r="N3077">
        <v>1370</v>
      </c>
      <c r="O3077" t="s">
        <v>10</v>
      </c>
      <c r="Q3077" s="1" t="s">
        <v>9534</v>
      </c>
      <c r="R3077">
        <v>58.788336000000001</v>
      </c>
      <c r="S3077" t="s">
        <v>7</v>
      </c>
      <c r="T3077" t="s">
        <v>8</v>
      </c>
      <c r="U3077" t="s">
        <v>9</v>
      </c>
      <c r="V3077">
        <v>1370</v>
      </c>
      <c r="W3077" t="s">
        <v>10</v>
      </c>
    </row>
    <row r="3078" spans="1:23" x14ac:dyDescent="0.2">
      <c r="A3078" s="1" t="s">
        <v>2537</v>
      </c>
      <c r="B3078">
        <v>57.890948000000002</v>
      </c>
      <c r="C3078" t="s">
        <v>7</v>
      </c>
      <c r="D3078" t="s">
        <v>8</v>
      </c>
      <c r="E3078" t="s">
        <v>9</v>
      </c>
      <c r="F3078">
        <v>1370</v>
      </c>
      <c r="G3078" t="s">
        <v>10</v>
      </c>
      <c r="I3078" s="1" t="s">
        <v>3088</v>
      </c>
      <c r="J3078">
        <v>69.408214000000001</v>
      </c>
      <c r="K3078" t="s">
        <v>7</v>
      </c>
      <c r="L3078" t="s">
        <v>8</v>
      </c>
      <c r="M3078" t="s">
        <v>9</v>
      </c>
      <c r="N3078">
        <v>1370</v>
      </c>
      <c r="O3078" t="s">
        <v>10</v>
      </c>
      <c r="Q3078" s="1" t="s">
        <v>9535</v>
      </c>
      <c r="R3078">
        <v>58.788336000000001</v>
      </c>
      <c r="S3078" t="s">
        <v>7</v>
      </c>
      <c r="T3078" t="s">
        <v>8</v>
      </c>
      <c r="U3078" t="s">
        <v>9</v>
      </c>
      <c r="V3078">
        <v>1370</v>
      </c>
      <c r="W3078" t="s">
        <v>10</v>
      </c>
    </row>
    <row r="3079" spans="1:23" x14ac:dyDescent="0.2">
      <c r="A3079" s="1" t="s">
        <v>2538</v>
      </c>
      <c r="B3079">
        <v>57.890948999999999</v>
      </c>
      <c r="C3079" t="s">
        <v>7</v>
      </c>
      <c r="D3079" t="s">
        <v>8</v>
      </c>
      <c r="E3079" t="s">
        <v>9</v>
      </c>
      <c r="F3079">
        <v>1370</v>
      </c>
      <c r="G3079" t="s">
        <v>10</v>
      </c>
      <c r="I3079" s="1" t="s">
        <v>3089</v>
      </c>
      <c r="J3079">
        <v>69.408214999999998</v>
      </c>
      <c r="K3079" t="s">
        <v>7</v>
      </c>
      <c r="L3079" t="s">
        <v>8</v>
      </c>
      <c r="M3079" t="s">
        <v>9</v>
      </c>
      <c r="N3079">
        <v>1370</v>
      </c>
      <c r="O3079" t="s">
        <v>10</v>
      </c>
      <c r="Q3079" s="1" t="s">
        <v>5471</v>
      </c>
      <c r="R3079">
        <v>59.004660999999999</v>
      </c>
      <c r="S3079" t="s">
        <v>7</v>
      </c>
      <c r="T3079" t="s">
        <v>8</v>
      </c>
      <c r="U3079" t="s">
        <v>9</v>
      </c>
      <c r="V3079">
        <v>1370</v>
      </c>
      <c r="W3079" t="s">
        <v>10</v>
      </c>
    </row>
    <row r="3080" spans="1:23" x14ac:dyDescent="0.2">
      <c r="A3080" s="1" t="s">
        <v>2539</v>
      </c>
      <c r="B3080">
        <v>57.890949999999997</v>
      </c>
      <c r="C3080" t="s">
        <v>7</v>
      </c>
      <c r="D3080" t="s">
        <v>8</v>
      </c>
      <c r="E3080" t="s">
        <v>9</v>
      </c>
      <c r="F3080">
        <v>1370</v>
      </c>
      <c r="G3080" t="s">
        <v>10</v>
      </c>
      <c r="I3080" s="1" t="s">
        <v>3090</v>
      </c>
      <c r="J3080">
        <v>69.408215999999996</v>
      </c>
      <c r="K3080" t="s">
        <v>7</v>
      </c>
      <c r="L3080" t="s">
        <v>8</v>
      </c>
      <c r="M3080" t="s">
        <v>9</v>
      </c>
      <c r="N3080">
        <v>1370</v>
      </c>
      <c r="O3080" t="s">
        <v>10</v>
      </c>
      <c r="Q3080" s="1" t="s">
        <v>5472</v>
      </c>
      <c r="R3080">
        <v>59.004663000000001</v>
      </c>
      <c r="S3080" t="s">
        <v>7</v>
      </c>
      <c r="T3080" t="s">
        <v>8</v>
      </c>
      <c r="U3080" t="s">
        <v>9</v>
      </c>
      <c r="V3080">
        <v>1370</v>
      </c>
      <c r="W3080" t="s">
        <v>10</v>
      </c>
    </row>
    <row r="3081" spans="1:23" x14ac:dyDescent="0.2">
      <c r="A3081" s="1" t="s">
        <v>2540</v>
      </c>
      <c r="B3081">
        <v>57.890951000000001</v>
      </c>
      <c r="C3081" t="s">
        <v>7</v>
      </c>
      <c r="D3081" t="s">
        <v>8</v>
      </c>
      <c r="E3081" t="s">
        <v>9</v>
      </c>
      <c r="F3081">
        <v>1370</v>
      </c>
      <c r="G3081" t="s">
        <v>10</v>
      </c>
      <c r="I3081" s="1" t="s">
        <v>3091</v>
      </c>
      <c r="J3081">
        <v>69.408216999999993</v>
      </c>
      <c r="K3081" t="s">
        <v>7</v>
      </c>
      <c r="L3081" t="s">
        <v>8</v>
      </c>
      <c r="M3081" t="s">
        <v>9</v>
      </c>
      <c r="N3081">
        <v>1370</v>
      </c>
      <c r="O3081" t="s">
        <v>10</v>
      </c>
      <c r="Q3081" s="1" t="s">
        <v>5473</v>
      </c>
      <c r="R3081">
        <v>59.004665000000003</v>
      </c>
      <c r="S3081" t="s">
        <v>7</v>
      </c>
      <c r="T3081" t="s">
        <v>8</v>
      </c>
      <c r="U3081" t="s">
        <v>9</v>
      </c>
      <c r="V3081">
        <v>1370</v>
      </c>
      <c r="W3081" t="s">
        <v>10</v>
      </c>
    </row>
    <row r="3082" spans="1:23" x14ac:dyDescent="0.2">
      <c r="A3082" s="1" t="s">
        <v>6557</v>
      </c>
      <c r="B3082">
        <v>57.890951999999999</v>
      </c>
      <c r="C3082" t="s">
        <v>7</v>
      </c>
      <c r="D3082" t="s">
        <v>8</v>
      </c>
      <c r="E3082" t="s">
        <v>9</v>
      </c>
      <c r="F3082">
        <v>1370</v>
      </c>
      <c r="G3082" t="s">
        <v>10</v>
      </c>
      <c r="I3082" s="1" t="s">
        <v>3092</v>
      </c>
      <c r="J3082">
        <v>69.408218000000005</v>
      </c>
      <c r="K3082" t="s">
        <v>7</v>
      </c>
      <c r="L3082" t="s">
        <v>8</v>
      </c>
      <c r="M3082" t="s">
        <v>9</v>
      </c>
      <c r="N3082">
        <v>1370</v>
      </c>
      <c r="O3082" t="s">
        <v>10</v>
      </c>
      <c r="Q3082" s="1" t="s">
        <v>5474</v>
      </c>
      <c r="R3082">
        <v>59.004666</v>
      </c>
      <c r="S3082" t="s">
        <v>7</v>
      </c>
      <c r="T3082" t="s">
        <v>8</v>
      </c>
      <c r="U3082" t="s">
        <v>9</v>
      </c>
      <c r="V3082">
        <v>1370</v>
      </c>
      <c r="W3082" t="s">
        <v>10</v>
      </c>
    </row>
    <row r="3083" spans="1:23" x14ac:dyDescent="0.2">
      <c r="A3083" s="1" t="s">
        <v>6558</v>
      </c>
      <c r="B3083">
        <v>57.890951999999999</v>
      </c>
      <c r="C3083" t="s">
        <v>7</v>
      </c>
      <c r="D3083" t="s">
        <v>8</v>
      </c>
      <c r="E3083" t="s">
        <v>9</v>
      </c>
      <c r="F3083">
        <v>1370</v>
      </c>
      <c r="G3083" t="s">
        <v>10</v>
      </c>
      <c r="I3083" s="1" t="s">
        <v>3093</v>
      </c>
      <c r="J3083">
        <v>69.408368999999993</v>
      </c>
      <c r="K3083" t="s">
        <v>7</v>
      </c>
      <c r="L3083" t="s">
        <v>8</v>
      </c>
      <c r="M3083" t="s">
        <v>9</v>
      </c>
      <c r="N3083">
        <v>1370</v>
      </c>
      <c r="O3083" t="s">
        <v>10</v>
      </c>
      <c r="Q3083" s="1" t="s">
        <v>5475</v>
      </c>
      <c r="R3083">
        <v>59.004666999999998</v>
      </c>
      <c r="S3083" t="s">
        <v>7</v>
      </c>
      <c r="T3083" t="s">
        <v>8</v>
      </c>
      <c r="U3083" t="s">
        <v>9</v>
      </c>
      <c r="V3083">
        <v>1370</v>
      </c>
      <c r="W3083" t="s">
        <v>10</v>
      </c>
    </row>
    <row r="3084" spans="1:23" x14ac:dyDescent="0.2">
      <c r="A3084" s="1" t="s">
        <v>6559</v>
      </c>
      <c r="B3084">
        <v>58.219217999999998</v>
      </c>
      <c r="C3084" t="s">
        <v>7</v>
      </c>
      <c r="D3084" t="s">
        <v>8</v>
      </c>
      <c r="E3084" t="s">
        <v>9</v>
      </c>
      <c r="F3084">
        <v>1370</v>
      </c>
      <c r="G3084" t="s">
        <v>10</v>
      </c>
      <c r="I3084" s="1" t="s">
        <v>3094</v>
      </c>
      <c r="J3084">
        <v>69.408370000000005</v>
      </c>
      <c r="K3084" t="s">
        <v>7</v>
      </c>
      <c r="L3084" t="s">
        <v>8</v>
      </c>
      <c r="M3084" t="s">
        <v>9</v>
      </c>
      <c r="N3084">
        <v>1370</v>
      </c>
      <c r="O3084" t="s">
        <v>10</v>
      </c>
      <c r="Q3084" s="1" t="s">
        <v>5476</v>
      </c>
      <c r="R3084">
        <v>59.004668000000002</v>
      </c>
      <c r="S3084" t="s">
        <v>7</v>
      </c>
      <c r="T3084" t="s">
        <v>8</v>
      </c>
      <c r="U3084" t="s">
        <v>9</v>
      </c>
      <c r="V3084">
        <v>1370</v>
      </c>
      <c r="W3084" t="s">
        <v>10</v>
      </c>
    </row>
    <row r="3085" spans="1:23" x14ac:dyDescent="0.2">
      <c r="A3085" s="1" t="s">
        <v>6560</v>
      </c>
      <c r="B3085">
        <v>58.219219000000002</v>
      </c>
      <c r="C3085" t="s">
        <v>7</v>
      </c>
      <c r="D3085" t="s">
        <v>8</v>
      </c>
      <c r="E3085" t="s">
        <v>9</v>
      </c>
      <c r="F3085">
        <v>1370</v>
      </c>
      <c r="G3085" t="s">
        <v>10</v>
      </c>
      <c r="I3085" s="1" t="s">
        <v>3095</v>
      </c>
      <c r="J3085">
        <v>69.408817999999997</v>
      </c>
      <c r="K3085" t="s">
        <v>7</v>
      </c>
      <c r="L3085" t="s">
        <v>8</v>
      </c>
      <c r="M3085" t="s">
        <v>9</v>
      </c>
      <c r="N3085">
        <v>1370</v>
      </c>
      <c r="O3085" t="s">
        <v>10</v>
      </c>
      <c r="Q3085" s="1" t="s">
        <v>5477</v>
      </c>
      <c r="R3085">
        <v>59.004669</v>
      </c>
      <c r="S3085" t="s">
        <v>7</v>
      </c>
      <c r="T3085" t="s">
        <v>8</v>
      </c>
      <c r="U3085" t="s">
        <v>9</v>
      </c>
      <c r="V3085">
        <v>1370</v>
      </c>
      <c r="W3085" t="s">
        <v>10</v>
      </c>
    </row>
    <row r="3086" spans="1:23" x14ac:dyDescent="0.2">
      <c r="A3086" s="1" t="s">
        <v>6561</v>
      </c>
      <c r="B3086">
        <v>58.21922</v>
      </c>
      <c r="C3086" t="s">
        <v>7</v>
      </c>
      <c r="D3086" t="s">
        <v>8</v>
      </c>
      <c r="E3086" t="s">
        <v>9</v>
      </c>
      <c r="F3086">
        <v>1370</v>
      </c>
      <c r="G3086" t="s">
        <v>10</v>
      </c>
      <c r="I3086" s="1" t="s">
        <v>3096</v>
      </c>
      <c r="J3086">
        <v>69.408818999999994</v>
      </c>
      <c r="K3086" t="s">
        <v>7</v>
      </c>
      <c r="L3086" t="s">
        <v>8</v>
      </c>
      <c r="M3086" t="s">
        <v>9</v>
      </c>
      <c r="N3086">
        <v>1370</v>
      </c>
      <c r="O3086" t="s">
        <v>10</v>
      </c>
      <c r="Q3086" s="1" t="s">
        <v>5478</v>
      </c>
      <c r="R3086">
        <v>59.004669</v>
      </c>
      <c r="S3086" t="s">
        <v>7</v>
      </c>
      <c r="T3086" t="s">
        <v>8</v>
      </c>
      <c r="U3086" t="s">
        <v>9</v>
      </c>
      <c r="V3086">
        <v>1370</v>
      </c>
      <c r="W3086" t="s">
        <v>10</v>
      </c>
    </row>
    <row r="3087" spans="1:23" x14ac:dyDescent="0.2">
      <c r="A3087" s="1" t="s">
        <v>6562</v>
      </c>
      <c r="B3087">
        <v>58.219220999999997</v>
      </c>
      <c r="C3087" t="s">
        <v>7</v>
      </c>
      <c r="D3087" t="s">
        <v>8</v>
      </c>
      <c r="E3087" t="s">
        <v>9</v>
      </c>
      <c r="F3087">
        <v>1370</v>
      </c>
      <c r="G3087" t="s">
        <v>10</v>
      </c>
      <c r="I3087" s="1" t="s">
        <v>3097</v>
      </c>
      <c r="J3087">
        <v>69.408820000000006</v>
      </c>
      <c r="K3087" t="s">
        <v>7</v>
      </c>
      <c r="L3087" t="s">
        <v>8</v>
      </c>
      <c r="M3087" t="s">
        <v>9</v>
      </c>
      <c r="N3087">
        <v>1370</v>
      </c>
      <c r="O3087" t="s">
        <v>10</v>
      </c>
      <c r="Q3087" s="1" t="s">
        <v>5479</v>
      </c>
      <c r="R3087">
        <v>59.004669999999997</v>
      </c>
      <c r="S3087" t="s">
        <v>7</v>
      </c>
      <c r="T3087" t="s">
        <v>8</v>
      </c>
      <c r="U3087" t="s">
        <v>9</v>
      </c>
      <c r="V3087">
        <v>1370</v>
      </c>
      <c r="W3087" t="s">
        <v>10</v>
      </c>
    </row>
    <row r="3088" spans="1:23" x14ac:dyDescent="0.2">
      <c r="A3088" s="1" t="s">
        <v>6563</v>
      </c>
      <c r="B3088">
        <v>58.219222000000002</v>
      </c>
      <c r="C3088" t="s">
        <v>7</v>
      </c>
      <c r="D3088" t="s">
        <v>8</v>
      </c>
      <c r="E3088" t="s">
        <v>9</v>
      </c>
      <c r="F3088">
        <v>1370</v>
      </c>
      <c r="G3088" t="s">
        <v>10</v>
      </c>
      <c r="I3088" s="1" t="s">
        <v>3098</v>
      </c>
      <c r="J3088">
        <v>69.408821000000003</v>
      </c>
      <c r="K3088" t="s">
        <v>7</v>
      </c>
      <c r="L3088" t="s">
        <v>8</v>
      </c>
      <c r="M3088" t="s">
        <v>9</v>
      </c>
      <c r="N3088">
        <v>1370</v>
      </c>
      <c r="O3088" t="s">
        <v>10</v>
      </c>
      <c r="Q3088" s="1" t="s">
        <v>5480</v>
      </c>
      <c r="R3088">
        <v>59.004837999999999</v>
      </c>
      <c r="S3088" t="s">
        <v>7</v>
      </c>
      <c r="T3088" t="s">
        <v>8</v>
      </c>
      <c r="U3088" t="s">
        <v>9</v>
      </c>
      <c r="V3088">
        <v>1370</v>
      </c>
      <c r="W3088" t="s">
        <v>10</v>
      </c>
    </row>
    <row r="3089" spans="1:23" x14ac:dyDescent="0.2">
      <c r="A3089" s="1" t="s">
        <v>6564</v>
      </c>
      <c r="B3089">
        <v>58.219222000000002</v>
      </c>
      <c r="C3089" t="s">
        <v>7</v>
      </c>
      <c r="D3089" t="s">
        <v>8</v>
      </c>
      <c r="E3089" t="s">
        <v>9</v>
      </c>
      <c r="F3089">
        <v>1370</v>
      </c>
      <c r="G3089" t="s">
        <v>10</v>
      </c>
      <c r="I3089" s="1" t="s">
        <v>3099</v>
      </c>
      <c r="J3089">
        <v>69.408822000000001</v>
      </c>
      <c r="K3089" t="s">
        <v>7</v>
      </c>
      <c r="L3089" t="s">
        <v>8</v>
      </c>
      <c r="M3089" t="s">
        <v>9</v>
      </c>
      <c r="N3089">
        <v>1370</v>
      </c>
      <c r="O3089" t="s">
        <v>10</v>
      </c>
      <c r="Q3089" s="1" t="s">
        <v>5481</v>
      </c>
      <c r="R3089">
        <v>59.005130999999999</v>
      </c>
      <c r="S3089" t="s">
        <v>7</v>
      </c>
      <c r="T3089" t="s">
        <v>8</v>
      </c>
      <c r="U3089" t="s">
        <v>9</v>
      </c>
      <c r="V3089">
        <v>1370</v>
      </c>
      <c r="W3089" t="s">
        <v>10</v>
      </c>
    </row>
    <row r="3090" spans="1:23" x14ac:dyDescent="0.2">
      <c r="A3090" s="1" t="s">
        <v>6565</v>
      </c>
      <c r="B3090">
        <v>58.219588999999999</v>
      </c>
      <c r="C3090" t="s">
        <v>7</v>
      </c>
      <c r="D3090" t="s">
        <v>8</v>
      </c>
      <c r="E3090" t="s">
        <v>9</v>
      </c>
      <c r="F3090">
        <v>1370</v>
      </c>
      <c r="G3090" t="s">
        <v>10</v>
      </c>
      <c r="I3090" s="1" t="s">
        <v>3100</v>
      </c>
      <c r="J3090">
        <v>69.408822999999998</v>
      </c>
      <c r="K3090" t="s">
        <v>7</v>
      </c>
      <c r="L3090" t="s">
        <v>8</v>
      </c>
      <c r="M3090" t="s">
        <v>9</v>
      </c>
      <c r="N3090">
        <v>1370</v>
      </c>
      <c r="O3090" t="s">
        <v>10</v>
      </c>
      <c r="Q3090" s="1" t="s">
        <v>9536</v>
      </c>
      <c r="R3090">
        <v>59.281879000000004</v>
      </c>
      <c r="S3090" t="s">
        <v>7</v>
      </c>
      <c r="T3090" t="s">
        <v>8</v>
      </c>
      <c r="U3090" t="s">
        <v>9</v>
      </c>
      <c r="V3090">
        <v>1370</v>
      </c>
      <c r="W3090" t="s">
        <v>10</v>
      </c>
    </row>
    <row r="3091" spans="1:23" x14ac:dyDescent="0.2">
      <c r="A3091" s="1" t="s">
        <v>6566</v>
      </c>
      <c r="B3091">
        <v>58.219589999999997</v>
      </c>
      <c r="C3091" t="s">
        <v>7</v>
      </c>
      <c r="D3091" t="s">
        <v>8</v>
      </c>
      <c r="E3091" t="s">
        <v>9</v>
      </c>
      <c r="F3091">
        <v>1370</v>
      </c>
      <c r="G3091" t="s">
        <v>10</v>
      </c>
      <c r="I3091" s="1" t="s">
        <v>3101</v>
      </c>
      <c r="J3091">
        <v>69.611410000000006</v>
      </c>
      <c r="K3091" t="s">
        <v>7</v>
      </c>
      <c r="L3091" t="s">
        <v>8</v>
      </c>
      <c r="M3091" t="s">
        <v>9</v>
      </c>
      <c r="N3091">
        <v>1370</v>
      </c>
      <c r="O3091" t="s">
        <v>10</v>
      </c>
      <c r="Q3091" s="1" t="s">
        <v>9537</v>
      </c>
      <c r="R3091">
        <v>59.281880000000001</v>
      </c>
      <c r="S3091" t="s">
        <v>7</v>
      </c>
      <c r="T3091" t="s">
        <v>8</v>
      </c>
      <c r="U3091" t="s">
        <v>9</v>
      </c>
      <c r="V3091">
        <v>1370</v>
      </c>
      <c r="W3091" t="s">
        <v>10</v>
      </c>
    </row>
    <row r="3092" spans="1:23" x14ac:dyDescent="0.2">
      <c r="A3092" s="1" t="s">
        <v>2541</v>
      </c>
      <c r="B3092">
        <v>58.219591000000001</v>
      </c>
      <c r="C3092" t="s">
        <v>7</v>
      </c>
      <c r="D3092" t="s">
        <v>8</v>
      </c>
      <c r="E3092" t="s">
        <v>9</v>
      </c>
      <c r="F3092">
        <v>1370</v>
      </c>
      <c r="G3092" t="s">
        <v>10</v>
      </c>
      <c r="I3092" s="1" t="s">
        <v>3102</v>
      </c>
      <c r="J3092">
        <v>69.611412000000001</v>
      </c>
      <c r="K3092" t="s">
        <v>7</v>
      </c>
      <c r="L3092" t="s">
        <v>8</v>
      </c>
      <c r="M3092" t="s">
        <v>9</v>
      </c>
      <c r="N3092">
        <v>1370</v>
      </c>
      <c r="O3092" t="s">
        <v>10</v>
      </c>
      <c r="Q3092" s="1" t="s">
        <v>9538</v>
      </c>
      <c r="R3092">
        <v>59.281880999999998</v>
      </c>
      <c r="S3092" t="s">
        <v>7</v>
      </c>
      <c r="T3092" t="s">
        <v>8</v>
      </c>
      <c r="U3092" t="s">
        <v>9</v>
      </c>
      <c r="V3092">
        <v>1370</v>
      </c>
      <c r="W3092" t="s">
        <v>10</v>
      </c>
    </row>
    <row r="3093" spans="1:23" x14ac:dyDescent="0.2">
      <c r="A3093" s="1" t="s">
        <v>2542</v>
      </c>
      <c r="B3093">
        <v>58.219591999999999</v>
      </c>
      <c r="C3093" t="s">
        <v>7</v>
      </c>
      <c r="D3093" t="s">
        <v>8</v>
      </c>
      <c r="E3093" t="s">
        <v>9</v>
      </c>
      <c r="F3093">
        <v>1370</v>
      </c>
      <c r="G3093" t="s">
        <v>10</v>
      </c>
      <c r="I3093" s="1" t="s">
        <v>3103</v>
      </c>
      <c r="J3093">
        <v>69.611412000000001</v>
      </c>
      <c r="K3093" t="s">
        <v>7</v>
      </c>
      <c r="L3093" t="s">
        <v>8</v>
      </c>
      <c r="M3093" t="s">
        <v>9</v>
      </c>
      <c r="N3093">
        <v>1370</v>
      </c>
      <c r="O3093" t="s">
        <v>10</v>
      </c>
      <c r="Q3093" s="1" t="s">
        <v>1033</v>
      </c>
      <c r="R3093">
        <v>59.281882000000003</v>
      </c>
      <c r="S3093" t="s">
        <v>7</v>
      </c>
      <c r="T3093" t="s">
        <v>8</v>
      </c>
      <c r="U3093" t="s">
        <v>9</v>
      </c>
      <c r="V3093">
        <v>1370</v>
      </c>
      <c r="W3093" t="s">
        <v>10</v>
      </c>
    </row>
    <row r="3094" spans="1:23" x14ac:dyDescent="0.2">
      <c r="A3094" s="1" t="s">
        <v>2543</v>
      </c>
      <c r="B3094">
        <v>58.219593000000003</v>
      </c>
      <c r="C3094" t="s">
        <v>7</v>
      </c>
      <c r="D3094" t="s">
        <v>8</v>
      </c>
      <c r="E3094" t="s">
        <v>9</v>
      </c>
      <c r="F3094">
        <v>1370</v>
      </c>
      <c r="G3094" t="s">
        <v>10</v>
      </c>
      <c r="I3094" s="1" t="s">
        <v>3104</v>
      </c>
      <c r="J3094">
        <v>69.611412999999999</v>
      </c>
      <c r="K3094" t="s">
        <v>7</v>
      </c>
      <c r="L3094" t="s">
        <v>8</v>
      </c>
      <c r="M3094" t="s">
        <v>9</v>
      </c>
      <c r="N3094">
        <v>1370</v>
      </c>
      <c r="O3094" t="s">
        <v>10</v>
      </c>
      <c r="Q3094" s="1" t="s">
        <v>1034</v>
      </c>
      <c r="R3094">
        <v>59.281883000000001</v>
      </c>
      <c r="S3094" t="s">
        <v>7</v>
      </c>
      <c r="T3094" t="s">
        <v>8</v>
      </c>
      <c r="U3094" t="s">
        <v>9</v>
      </c>
      <c r="V3094">
        <v>1370</v>
      </c>
      <c r="W3094" t="s">
        <v>10</v>
      </c>
    </row>
    <row r="3095" spans="1:23" x14ac:dyDescent="0.2">
      <c r="A3095" s="1" t="s">
        <v>2544</v>
      </c>
      <c r="B3095">
        <v>58.219594000000001</v>
      </c>
      <c r="C3095" t="s">
        <v>7</v>
      </c>
      <c r="D3095" t="s">
        <v>8</v>
      </c>
      <c r="E3095" t="s">
        <v>9</v>
      </c>
      <c r="F3095">
        <v>1370</v>
      </c>
      <c r="G3095" t="s">
        <v>10</v>
      </c>
      <c r="I3095" s="1" t="s">
        <v>3105</v>
      </c>
      <c r="J3095">
        <v>69.611930999999998</v>
      </c>
      <c r="K3095" t="s">
        <v>7</v>
      </c>
      <c r="L3095" t="s">
        <v>8</v>
      </c>
      <c r="M3095" t="s">
        <v>9</v>
      </c>
      <c r="N3095">
        <v>1370</v>
      </c>
      <c r="O3095" t="s">
        <v>10</v>
      </c>
      <c r="Q3095" s="1" t="s">
        <v>1035</v>
      </c>
      <c r="R3095">
        <v>59.281883999999998</v>
      </c>
      <c r="S3095" t="s">
        <v>7</v>
      </c>
      <c r="T3095" t="s">
        <v>8</v>
      </c>
      <c r="U3095" t="s">
        <v>9</v>
      </c>
      <c r="V3095">
        <v>1370</v>
      </c>
      <c r="W3095" t="s">
        <v>10</v>
      </c>
    </row>
    <row r="3096" spans="1:23" x14ac:dyDescent="0.2">
      <c r="A3096" s="1" t="s">
        <v>2545</v>
      </c>
      <c r="B3096">
        <v>58.219594999999998</v>
      </c>
      <c r="C3096" t="s">
        <v>7</v>
      </c>
      <c r="D3096" t="s">
        <v>8</v>
      </c>
      <c r="E3096" t="s">
        <v>9</v>
      </c>
      <c r="F3096">
        <v>1370</v>
      </c>
      <c r="G3096" t="s">
        <v>10</v>
      </c>
      <c r="I3096" s="1" t="s">
        <v>3106</v>
      </c>
      <c r="J3096">
        <v>69.611931999999996</v>
      </c>
      <c r="K3096" t="s">
        <v>7</v>
      </c>
      <c r="L3096" t="s">
        <v>8</v>
      </c>
      <c r="M3096" t="s">
        <v>9</v>
      </c>
      <c r="N3096">
        <v>1370</v>
      </c>
      <c r="O3096" t="s">
        <v>10</v>
      </c>
      <c r="Q3096" s="1" t="s">
        <v>1036</v>
      </c>
      <c r="R3096">
        <v>59.281885000000003</v>
      </c>
      <c r="S3096" t="s">
        <v>7</v>
      </c>
      <c r="T3096" t="s">
        <v>8</v>
      </c>
      <c r="U3096" t="s">
        <v>9</v>
      </c>
      <c r="V3096">
        <v>1370</v>
      </c>
      <c r="W3096" t="s">
        <v>10</v>
      </c>
    </row>
    <row r="3097" spans="1:23" x14ac:dyDescent="0.2">
      <c r="A3097" s="1" t="s">
        <v>2546</v>
      </c>
      <c r="B3097">
        <v>58.220585</v>
      </c>
      <c r="C3097" t="s">
        <v>7</v>
      </c>
      <c r="D3097" t="s">
        <v>8</v>
      </c>
      <c r="E3097" t="s">
        <v>9</v>
      </c>
      <c r="F3097">
        <v>1370</v>
      </c>
      <c r="G3097" t="s">
        <v>10</v>
      </c>
      <c r="I3097" s="1" t="s">
        <v>3107</v>
      </c>
      <c r="J3097">
        <v>69.611934000000005</v>
      </c>
      <c r="K3097" t="s">
        <v>7</v>
      </c>
      <c r="L3097" t="s">
        <v>8</v>
      </c>
      <c r="M3097" t="s">
        <v>9</v>
      </c>
      <c r="N3097">
        <v>1370</v>
      </c>
      <c r="O3097" t="s">
        <v>10</v>
      </c>
      <c r="Q3097" s="1" t="s">
        <v>1037</v>
      </c>
      <c r="R3097">
        <v>59.282162</v>
      </c>
      <c r="S3097" t="s">
        <v>7</v>
      </c>
      <c r="T3097" t="s">
        <v>8</v>
      </c>
      <c r="U3097" t="s">
        <v>9</v>
      </c>
      <c r="V3097">
        <v>1370</v>
      </c>
      <c r="W3097" t="s">
        <v>10</v>
      </c>
    </row>
    <row r="3098" spans="1:23" x14ac:dyDescent="0.2">
      <c r="A3098" s="1" t="s">
        <v>2547</v>
      </c>
      <c r="B3098">
        <v>58.220585999999997</v>
      </c>
      <c r="C3098" t="s">
        <v>7</v>
      </c>
      <c r="D3098" t="s">
        <v>8</v>
      </c>
      <c r="E3098" t="s">
        <v>9</v>
      </c>
      <c r="F3098">
        <v>1370</v>
      </c>
      <c r="G3098" t="s">
        <v>10</v>
      </c>
      <c r="I3098" s="1" t="s">
        <v>3108</v>
      </c>
      <c r="J3098">
        <v>69.611935000000003</v>
      </c>
      <c r="K3098" t="s">
        <v>7</v>
      </c>
      <c r="L3098" t="s">
        <v>8</v>
      </c>
      <c r="M3098" t="s">
        <v>9</v>
      </c>
      <c r="N3098">
        <v>1370</v>
      </c>
      <c r="O3098" t="s">
        <v>10</v>
      </c>
      <c r="Q3098" s="1" t="s">
        <v>1038</v>
      </c>
      <c r="R3098">
        <v>59.282164000000002</v>
      </c>
      <c r="S3098" t="s">
        <v>7</v>
      </c>
      <c r="T3098" t="s">
        <v>8</v>
      </c>
      <c r="U3098" t="s">
        <v>9</v>
      </c>
      <c r="V3098">
        <v>1370</v>
      </c>
      <c r="W3098" t="s">
        <v>10</v>
      </c>
    </row>
    <row r="3099" spans="1:23" x14ac:dyDescent="0.2">
      <c r="A3099" s="1" t="s">
        <v>2548</v>
      </c>
      <c r="B3099">
        <v>58.220587000000002</v>
      </c>
      <c r="C3099" t="s">
        <v>7</v>
      </c>
      <c r="D3099" t="s">
        <v>8</v>
      </c>
      <c r="E3099" t="s">
        <v>9</v>
      </c>
      <c r="F3099">
        <v>1370</v>
      </c>
      <c r="G3099" t="s">
        <v>10</v>
      </c>
      <c r="I3099" s="1" t="s">
        <v>3109</v>
      </c>
      <c r="J3099">
        <v>69.611936</v>
      </c>
      <c r="K3099" t="s">
        <v>7</v>
      </c>
      <c r="L3099" t="s">
        <v>8</v>
      </c>
      <c r="M3099" t="s">
        <v>9</v>
      </c>
      <c r="N3099">
        <v>1370</v>
      </c>
      <c r="O3099" t="s">
        <v>10</v>
      </c>
      <c r="Q3099" s="1" t="s">
        <v>9539</v>
      </c>
      <c r="R3099">
        <v>59.282164000000002</v>
      </c>
      <c r="S3099" t="s">
        <v>7</v>
      </c>
      <c r="T3099" t="s">
        <v>8</v>
      </c>
      <c r="U3099" t="s">
        <v>9</v>
      </c>
      <c r="V3099">
        <v>1370</v>
      </c>
      <c r="W3099" t="s">
        <v>10</v>
      </c>
    </row>
    <row r="3100" spans="1:23" x14ac:dyDescent="0.2">
      <c r="A3100" s="1" t="s">
        <v>2549</v>
      </c>
      <c r="B3100">
        <v>58.220587000000002</v>
      </c>
      <c r="C3100" t="s">
        <v>7</v>
      </c>
      <c r="D3100" t="s">
        <v>8</v>
      </c>
      <c r="E3100" t="s">
        <v>9</v>
      </c>
      <c r="F3100">
        <v>1370</v>
      </c>
      <c r="G3100" t="s">
        <v>10</v>
      </c>
      <c r="I3100" s="1" t="s">
        <v>3110</v>
      </c>
      <c r="J3100">
        <v>69.783990000000003</v>
      </c>
      <c r="K3100" t="s">
        <v>7</v>
      </c>
      <c r="L3100" t="s">
        <v>8</v>
      </c>
      <c r="M3100" t="s">
        <v>9</v>
      </c>
      <c r="N3100">
        <v>1370</v>
      </c>
      <c r="O3100" t="s">
        <v>10</v>
      </c>
      <c r="Q3100" s="1" t="s">
        <v>9540</v>
      </c>
      <c r="R3100">
        <v>59.282164999999999</v>
      </c>
      <c r="S3100" t="s">
        <v>7</v>
      </c>
      <c r="T3100" t="s">
        <v>8</v>
      </c>
      <c r="U3100" t="s">
        <v>9</v>
      </c>
      <c r="V3100">
        <v>1370</v>
      </c>
      <c r="W3100" t="s">
        <v>10</v>
      </c>
    </row>
    <row r="3101" spans="1:23" x14ac:dyDescent="0.2">
      <c r="A3101" s="1" t="s">
        <v>6567</v>
      </c>
      <c r="B3101">
        <v>58.220587999999999</v>
      </c>
      <c r="C3101" t="s">
        <v>7</v>
      </c>
      <c r="D3101" t="s">
        <v>8</v>
      </c>
      <c r="E3101" t="s">
        <v>9</v>
      </c>
      <c r="F3101">
        <v>1370</v>
      </c>
      <c r="G3101" t="s">
        <v>10</v>
      </c>
      <c r="I3101" s="1" t="s">
        <v>3111</v>
      </c>
      <c r="J3101">
        <v>69.783991999999998</v>
      </c>
      <c r="K3101" t="s">
        <v>7</v>
      </c>
      <c r="L3101" t="s">
        <v>8</v>
      </c>
      <c r="M3101" t="s">
        <v>9</v>
      </c>
      <c r="N3101">
        <v>1370</v>
      </c>
      <c r="O3101" t="s">
        <v>10</v>
      </c>
      <c r="Q3101" s="1" t="s">
        <v>9541</v>
      </c>
      <c r="R3101">
        <v>59.386440999999998</v>
      </c>
      <c r="S3101" t="s">
        <v>7</v>
      </c>
      <c r="T3101" t="s">
        <v>8</v>
      </c>
      <c r="U3101" t="s">
        <v>9</v>
      </c>
      <c r="V3101">
        <v>1370</v>
      </c>
      <c r="W3101" t="s">
        <v>10</v>
      </c>
    </row>
    <row r="3102" spans="1:23" x14ac:dyDescent="0.2">
      <c r="A3102" s="1" t="s">
        <v>6568</v>
      </c>
      <c r="B3102">
        <v>58.220588999999997</v>
      </c>
      <c r="C3102" t="s">
        <v>7</v>
      </c>
      <c r="D3102" t="s">
        <v>8</v>
      </c>
      <c r="E3102" t="s">
        <v>9</v>
      </c>
      <c r="F3102">
        <v>1370</v>
      </c>
      <c r="G3102" t="s">
        <v>10</v>
      </c>
      <c r="I3102" s="1" t="s">
        <v>3112</v>
      </c>
      <c r="J3102">
        <v>69.783994000000007</v>
      </c>
      <c r="K3102" t="s">
        <v>7</v>
      </c>
      <c r="L3102" t="s">
        <v>8</v>
      </c>
      <c r="M3102" t="s">
        <v>9</v>
      </c>
      <c r="N3102">
        <v>1370</v>
      </c>
      <c r="O3102" t="s">
        <v>10</v>
      </c>
      <c r="Q3102" s="1" t="s">
        <v>9542</v>
      </c>
      <c r="R3102">
        <v>59.386440999999998</v>
      </c>
      <c r="S3102" t="s">
        <v>7</v>
      </c>
      <c r="T3102" t="s">
        <v>8</v>
      </c>
      <c r="U3102" t="s">
        <v>9</v>
      </c>
      <c r="V3102">
        <v>1370</v>
      </c>
      <c r="W3102" t="s">
        <v>10</v>
      </c>
    </row>
    <row r="3103" spans="1:23" x14ac:dyDescent="0.2">
      <c r="A3103" s="1" t="s">
        <v>6569</v>
      </c>
      <c r="B3103">
        <v>58.220588999999997</v>
      </c>
      <c r="C3103" t="s">
        <v>7</v>
      </c>
      <c r="D3103" t="s">
        <v>8</v>
      </c>
      <c r="E3103" t="s">
        <v>9</v>
      </c>
      <c r="F3103">
        <v>1370</v>
      </c>
      <c r="G3103" t="s">
        <v>10</v>
      </c>
      <c r="I3103" s="1" t="s">
        <v>3113</v>
      </c>
      <c r="J3103">
        <v>69.783995000000004</v>
      </c>
      <c r="K3103" t="s">
        <v>7</v>
      </c>
      <c r="L3103" t="s">
        <v>8</v>
      </c>
      <c r="M3103" t="s">
        <v>9</v>
      </c>
      <c r="N3103">
        <v>1370</v>
      </c>
      <c r="O3103" t="s">
        <v>10</v>
      </c>
      <c r="Q3103" s="1" t="s">
        <v>9543</v>
      </c>
      <c r="R3103">
        <v>59.386442000000002</v>
      </c>
      <c r="S3103" t="s">
        <v>7</v>
      </c>
      <c r="T3103" t="s">
        <v>8</v>
      </c>
      <c r="U3103" t="s">
        <v>9</v>
      </c>
      <c r="V3103">
        <v>1370</v>
      </c>
      <c r="W3103" t="s">
        <v>10</v>
      </c>
    </row>
    <row r="3104" spans="1:23" x14ac:dyDescent="0.2">
      <c r="A3104" s="1" t="s">
        <v>6570</v>
      </c>
      <c r="B3104">
        <v>58.220590000000001</v>
      </c>
      <c r="C3104" t="s">
        <v>7</v>
      </c>
      <c r="D3104" t="s">
        <v>8</v>
      </c>
      <c r="E3104" t="s">
        <v>9</v>
      </c>
      <c r="F3104">
        <v>1370</v>
      </c>
      <c r="G3104" t="s">
        <v>10</v>
      </c>
      <c r="I3104" s="1" t="s">
        <v>3114</v>
      </c>
      <c r="J3104">
        <v>69.783996000000002</v>
      </c>
      <c r="K3104" t="s">
        <v>7</v>
      </c>
      <c r="L3104" t="s">
        <v>8</v>
      </c>
      <c r="M3104" t="s">
        <v>9</v>
      </c>
      <c r="N3104">
        <v>1370</v>
      </c>
      <c r="O3104" t="s">
        <v>10</v>
      </c>
      <c r="Q3104" s="1" t="s">
        <v>9544</v>
      </c>
      <c r="R3104">
        <v>59.386442000000002</v>
      </c>
      <c r="S3104" t="s">
        <v>7</v>
      </c>
      <c r="T3104" t="s">
        <v>8</v>
      </c>
      <c r="U3104" t="s">
        <v>9</v>
      </c>
      <c r="V3104">
        <v>1370</v>
      </c>
      <c r="W3104" t="s">
        <v>10</v>
      </c>
    </row>
    <row r="3105" spans="1:23" x14ac:dyDescent="0.2">
      <c r="A3105" s="1" t="s">
        <v>6571</v>
      </c>
      <c r="B3105">
        <v>58.220590000000001</v>
      </c>
      <c r="C3105" t="s">
        <v>7</v>
      </c>
      <c r="D3105" t="s">
        <v>8</v>
      </c>
      <c r="E3105" t="s">
        <v>9</v>
      </c>
      <c r="F3105">
        <v>1370</v>
      </c>
      <c r="G3105" t="s">
        <v>10</v>
      </c>
      <c r="I3105" s="1" t="s">
        <v>3115</v>
      </c>
      <c r="J3105">
        <v>69.994527000000005</v>
      </c>
      <c r="K3105" t="s">
        <v>7</v>
      </c>
      <c r="L3105" t="s">
        <v>8</v>
      </c>
      <c r="M3105" t="s">
        <v>9</v>
      </c>
      <c r="N3105">
        <v>1370</v>
      </c>
      <c r="O3105" t="s">
        <v>10</v>
      </c>
      <c r="Q3105" s="1" t="s">
        <v>9545</v>
      </c>
      <c r="R3105">
        <v>59.386443</v>
      </c>
      <c r="S3105" t="s">
        <v>7</v>
      </c>
      <c r="T3105" t="s">
        <v>8</v>
      </c>
      <c r="U3105" t="s">
        <v>9</v>
      </c>
      <c r="V3105">
        <v>1370</v>
      </c>
      <c r="W3105" t="s">
        <v>10</v>
      </c>
    </row>
    <row r="3106" spans="1:23" x14ac:dyDescent="0.2">
      <c r="A3106" s="1" t="s">
        <v>6572</v>
      </c>
      <c r="B3106">
        <v>58.220903999999997</v>
      </c>
      <c r="C3106" t="s">
        <v>7</v>
      </c>
      <c r="D3106" t="s">
        <v>8</v>
      </c>
      <c r="E3106" t="s">
        <v>9</v>
      </c>
      <c r="F3106">
        <v>1370</v>
      </c>
      <c r="G3106" t="s">
        <v>10</v>
      </c>
      <c r="I3106" s="1" t="s">
        <v>3116</v>
      </c>
      <c r="J3106">
        <v>69.994528000000003</v>
      </c>
      <c r="K3106" t="s">
        <v>7</v>
      </c>
      <c r="L3106" t="s">
        <v>8</v>
      </c>
      <c r="M3106" t="s">
        <v>9</v>
      </c>
      <c r="N3106">
        <v>1370</v>
      </c>
      <c r="O3106" t="s">
        <v>10</v>
      </c>
      <c r="Q3106" s="1" t="s">
        <v>5482</v>
      </c>
      <c r="R3106">
        <v>59.386443</v>
      </c>
      <c r="S3106" t="s">
        <v>7</v>
      </c>
      <c r="T3106" t="s">
        <v>8</v>
      </c>
      <c r="U3106" t="s">
        <v>9</v>
      </c>
      <c r="V3106">
        <v>1370</v>
      </c>
      <c r="W3106" t="s">
        <v>10</v>
      </c>
    </row>
    <row r="3107" spans="1:23" x14ac:dyDescent="0.2">
      <c r="A3107" s="1" t="s">
        <v>6573</v>
      </c>
      <c r="B3107">
        <v>58.220905999999999</v>
      </c>
      <c r="C3107" t="s">
        <v>7</v>
      </c>
      <c r="D3107" t="s">
        <v>8</v>
      </c>
      <c r="E3107" t="s">
        <v>9</v>
      </c>
      <c r="F3107">
        <v>1370</v>
      </c>
      <c r="G3107" t="s">
        <v>10</v>
      </c>
      <c r="I3107" s="1" t="s">
        <v>3117</v>
      </c>
      <c r="J3107">
        <v>69.994529</v>
      </c>
      <c r="K3107" t="s">
        <v>7</v>
      </c>
      <c r="L3107" t="s">
        <v>8</v>
      </c>
      <c r="M3107" t="s">
        <v>9</v>
      </c>
      <c r="N3107">
        <v>1370</v>
      </c>
      <c r="O3107" t="s">
        <v>10</v>
      </c>
      <c r="Q3107" s="1" t="s">
        <v>5483</v>
      </c>
      <c r="R3107">
        <v>59.386443</v>
      </c>
      <c r="S3107" t="s">
        <v>7</v>
      </c>
      <c r="T3107" t="s">
        <v>8</v>
      </c>
      <c r="U3107" t="s">
        <v>9</v>
      </c>
      <c r="V3107">
        <v>1370</v>
      </c>
      <c r="W3107" t="s">
        <v>10</v>
      </c>
    </row>
    <row r="3108" spans="1:23" x14ac:dyDescent="0.2">
      <c r="A3108" s="1" t="s">
        <v>6574</v>
      </c>
      <c r="B3108">
        <v>58.220906999999997</v>
      </c>
      <c r="C3108" t="s">
        <v>7</v>
      </c>
      <c r="D3108" t="s">
        <v>8</v>
      </c>
      <c r="E3108" t="s">
        <v>9</v>
      </c>
      <c r="F3108">
        <v>1370</v>
      </c>
      <c r="G3108" t="s">
        <v>10</v>
      </c>
      <c r="I3108" s="1" t="s">
        <v>3118</v>
      </c>
      <c r="J3108">
        <v>69.994529999999997</v>
      </c>
      <c r="K3108" t="s">
        <v>7</v>
      </c>
      <c r="L3108" t="s">
        <v>8</v>
      </c>
      <c r="M3108" t="s">
        <v>9</v>
      </c>
      <c r="N3108">
        <v>1370</v>
      </c>
      <c r="O3108" t="s">
        <v>10</v>
      </c>
      <c r="Q3108" s="1" t="s">
        <v>5484</v>
      </c>
      <c r="R3108">
        <v>59.386443999999997</v>
      </c>
      <c r="S3108" t="s">
        <v>7</v>
      </c>
      <c r="T3108" t="s">
        <v>8</v>
      </c>
      <c r="U3108" t="s">
        <v>9</v>
      </c>
      <c r="V3108">
        <v>1370</v>
      </c>
      <c r="W3108" t="s">
        <v>10</v>
      </c>
    </row>
    <row r="3109" spans="1:23" x14ac:dyDescent="0.2">
      <c r="A3109" s="1" t="s">
        <v>6575</v>
      </c>
      <c r="B3109">
        <v>58.220908000000001</v>
      </c>
      <c r="C3109" t="s">
        <v>7</v>
      </c>
      <c r="D3109" t="s">
        <v>8</v>
      </c>
      <c r="E3109" t="s">
        <v>9</v>
      </c>
      <c r="F3109">
        <v>1370</v>
      </c>
      <c r="G3109" t="s">
        <v>10</v>
      </c>
      <c r="I3109" s="1" t="s">
        <v>3119</v>
      </c>
      <c r="J3109">
        <v>69.994902999999994</v>
      </c>
      <c r="K3109" t="s">
        <v>7</v>
      </c>
      <c r="L3109" t="s">
        <v>8</v>
      </c>
      <c r="M3109" t="s">
        <v>9</v>
      </c>
      <c r="N3109">
        <v>1370</v>
      </c>
      <c r="O3109" t="s">
        <v>10</v>
      </c>
      <c r="Q3109" s="1" t="s">
        <v>5485</v>
      </c>
      <c r="R3109">
        <v>59.386913999999997</v>
      </c>
      <c r="S3109" t="s">
        <v>7</v>
      </c>
      <c r="T3109" t="s">
        <v>8</v>
      </c>
      <c r="U3109" t="s">
        <v>9</v>
      </c>
      <c r="V3109">
        <v>1370</v>
      </c>
      <c r="W3109" t="s">
        <v>10</v>
      </c>
    </row>
    <row r="3110" spans="1:23" x14ac:dyDescent="0.2">
      <c r="A3110" s="1" t="s">
        <v>6576</v>
      </c>
      <c r="B3110">
        <v>58.221234000000003</v>
      </c>
      <c r="C3110" t="s">
        <v>7</v>
      </c>
      <c r="D3110" t="s">
        <v>8</v>
      </c>
      <c r="E3110" t="s">
        <v>9</v>
      </c>
      <c r="F3110">
        <v>1370</v>
      </c>
      <c r="G3110" t="s">
        <v>10</v>
      </c>
      <c r="I3110" s="1" t="s">
        <v>3120</v>
      </c>
      <c r="J3110">
        <v>69.994904000000005</v>
      </c>
      <c r="K3110" t="s">
        <v>7</v>
      </c>
      <c r="L3110" t="s">
        <v>8</v>
      </c>
      <c r="M3110" t="s">
        <v>9</v>
      </c>
      <c r="N3110">
        <v>1370</v>
      </c>
      <c r="O3110" t="s">
        <v>10</v>
      </c>
      <c r="Q3110" s="1" t="s">
        <v>5486</v>
      </c>
      <c r="R3110">
        <v>59.597532999999999</v>
      </c>
      <c r="S3110" t="s">
        <v>7</v>
      </c>
      <c r="T3110" t="s">
        <v>8</v>
      </c>
      <c r="U3110" t="s">
        <v>9</v>
      </c>
      <c r="V3110">
        <v>1370</v>
      </c>
      <c r="W3110" t="s">
        <v>10</v>
      </c>
    </row>
    <row r="3111" spans="1:23" x14ac:dyDescent="0.2">
      <c r="A3111" s="1" t="s">
        <v>6577</v>
      </c>
      <c r="B3111">
        <v>58.221237000000002</v>
      </c>
      <c r="C3111" t="s">
        <v>7</v>
      </c>
      <c r="D3111" t="s">
        <v>8</v>
      </c>
      <c r="E3111" t="s">
        <v>9</v>
      </c>
      <c r="F3111">
        <v>1370</v>
      </c>
      <c r="G3111" t="s">
        <v>10</v>
      </c>
      <c r="I3111" s="1" t="s">
        <v>3121</v>
      </c>
      <c r="J3111">
        <v>69.994904000000005</v>
      </c>
      <c r="K3111" t="s">
        <v>7</v>
      </c>
      <c r="L3111" t="s">
        <v>8</v>
      </c>
      <c r="M3111" t="s">
        <v>9</v>
      </c>
      <c r="N3111">
        <v>1370</v>
      </c>
      <c r="O3111" t="s">
        <v>10</v>
      </c>
      <c r="Q3111" s="1" t="s">
        <v>5487</v>
      </c>
      <c r="R3111">
        <v>59.597534000000003</v>
      </c>
      <c r="S3111" t="s">
        <v>7</v>
      </c>
      <c r="T3111" t="s">
        <v>8</v>
      </c>
      <c r="U3111" t="s">
        <v>9</v>
      </c>
      <c r="V3111">
        <v>1370</v>
      </c>
      <c r="W3111" t="s">
        <v>10</v>
      </c>
    </row>
    <row r="3112" spans="1:23" x14ac:dyDescent="0.2">
      <c r="A3112" s="1" t="s">
        <v>6578</v>
      </c>
      <c r="B3112">
        <v>58.221238</v>
      </c>
      <c r="C3112" t="s">
        <v>7</v>
      </c>
      <c r="D3112" t="s">
        <v>8</v>
      </c>
      <c r="E3112" t="s">
        <v>9</v>
      </c>
      <c r="F3112">
        <v>1370</v>
      </c>
      <c r="G3112" t="s">
        <v>10</v>
      </c>
      <c r="I3112" s="1" t="s">
        <v>3122</v>
      </c>
      <c r="J3112">
        <v>70.256939000000003</v>
      </c>
      <c r="K3112" t="s">
        <v>7</v>
      </c>
      <c r="L3112" t="s">
        <v>8</v>
      </c>
      <c r="M3112" t="s">
        <v>9</v>
      </c>
      <c r="N3112">
        <v>1370</v>
      </c>
      <c r="O3112" t="s">
        <v>10</v>
      </c>
      <c r="Q3112" s="1" t="s">
        <v>5488</v>
      </c>
      <c r="R3112">
        <v>59.597535000000001</v>
      </c>
      <c r="S3112" t="s">
        <v>7</v>
      </c>
      <c r="T3112" t="s">
        <v>8</v>
      </c>
      <c r="U3112" t="s">
        <v>9</v>
      </c>
      <c r="V3112">
        <v>1370</v>
      </c>
      <c r="W3112" t="s">
        <v>10</v>
      </c>
    </row>
    <row r="3113" spans="1:23" x14ac:dyDescent="0.2">
      <c r="A3113" s="1" t="s">
        <v>6579</v>
      </c>
      <c r="B3113">
        <v>58.221238999999997</v>
      </c>
      <c r="C3113" t="s">
        <v>7</v>
      </c>
      <c r="D3113" t="s">
        <v>8</v>
      </c>
      <c r="E3113" t="s">
        <v>9</v>
      </c>
      <c r="F3113">
        <v>1370</v>
      </c>
      <c r="G3113" t="s">
        <v>10</v>
      </c>
      <c r="I3113" s="1" t="s">
        <v>3123</v>
      </c>
      <c r="J3113">
        <v>70.25694</v>
      </c>
      <c r="K3113" t="s">
        <v>7</v>
      </c>
      <c r="L3113" t="s">
        <v>8</v>
      </c>
      <c r="M3113" t="s">
        <v>9</v>
      </c>
      <c r="N3113">
        <v>1370</v>
      </c>
      <c r="O3113" t="s">
        <v>10</v>
      </c>
      <c r="Q3113" s="1" t="s">
        <v>5489</v>
      </c>
      <c r="R3113">
        <v>59.597535000000001</v>
      </c>
      <c r="S3113" t="s">
        <v>7</v>
      </c>
      <c r="T3113" t="s">
        <v>8</v>
      </c>
      <c r="U3113" t="s">
        <v>9</v>
      </c>
      <c r="V3113">
        <v>1370</v>
      </c>
      <c r="W3113" t="s">
        <v>10</v>
      </c>
    </row>
    <row r="3114" spans="1:23" x14ac:dyDescent="0.2">
      <c r="A3114" s="1" t="s">
        <v>6580</v>
      </c>
      <c r="B3114">
        <v>58.221240000000002</v>
      </c>
      <c r="C3114" t="s">
        <v>7</v>
      </c>
      <c r="D3114" t="s">
        <v>8</v>
      </c>
      <c r="E3114" t="s">
        <v>9</v>
      </c>
      <c r="F3114">
        <v>1370</v>
      </c>
      <c r="G3114" t="s">
        <v>10</v>
      </c>
      <c r="I3114" s="1" t="s">
        <v>3124</v>
      </c>
      <c r="J3114">
        <v>70.256940999999998</v>
      </c>
      <c r="K3114" t="s">
        <v>7</v>
      </c>
      <c r="L3114" t="s">
        <v>8</v>
      </c>
      <c r="M3114" t="s">
        <v>9</v>
      </c>
      <c r="N3114">
        <v>1370</v>
      </c>
      <c r="O3114" t="s">
        <v>10</v>
      </c>
      <c r="Q3114" s="1" t="s">
        <v>5490</v>
      </c>
      <c r="R3114">
        <v>59.597535999999998</v>
      </c>
      <c r="S3114" t="s">
        <v>7</v>
      </c>
      <c r="T3114" t="s">
        <v>8</v>
      </c>
      <c r="U3114" t="s">
        <v>9</v>
      </c>
      <c r="V3114">
        <v>1370</v>
      </c>
      <c r="W3114" t="s">
        <v>10</v>
      </c>
    </row>
    <row r="3115" spans="1:23" x14ac:dyDescent="0.2">
      <c r="A3115" s="1" t="s">
        <v>6581</v>
      </c>
      <c r="B3115">
        <v>58.221240999999999</v>
      </c>
      <c r="C3115" t="s">
        <v>7</v>
      </c>
      <c r="D3115" t="s">
        <v>8</v>
      </c>
      <c r="E3115" t="s">
        <v>9</v>
      </c>
      <c r="F3115">
        <v>1370</v>
      </c>
      <c r="G3115" t="s">
        <v>10</v>
      </c>
      <c r="I3115" s="1" t="s">
        <v>3125</v>
      </c>
      <c r="J3115">
        <v>70.256941999999995</v>
      </c>
      <c r="K3115" t="s">
        <v>7</v>
      </c>
      <c r="L3115" t="s">
        <v>8</v>
      </c>
      <c r="M3115" t="s">
        <v>9</v>
      </c>
      <c r="N3115">
        <v>1370</v>
      </c>
      <c r="O3115" t="s">
        <v>10</v>
      </c>
      <c r="Q3115" s="1" t="s">
        <v>5491</v>
      </c>
      <c r="R3115">
        <v>59.597537000000003</v>
      </c>
      <c r="S3115" t="s">
        <v>7</v>
      </c>
      <c r="T3115" t="s">
        <v>8</v>
      </c>
      <c r="U3115" t="s">
        <v>9</v>
      </c>
      <c r="V3115">
        <v>1370</v>
      </c>
      <c r="W3115" t="s">
        <v>10</v>
      </c>
    </row>
    <row r="3116" spans="1:23" x14ac:dyDescent="0.2">
      <c r="A3116" s="1" t="s">
        <v>6582</v>
      </c>
      <c r="B3116">
        <v>58.221240999999999</v>
      </c>
      <c r="C3116" t="s">
        <v>7</v>
      </c>
      <c r="D3116" t="s">
        <v>8</v>
      </c>
      <c r="E3116" t="s">
        <v>9</v>
      </c>
      <c r="F3116">
        <v>1370</v>
      </c>
      <c r="G3116" t="s">
        <v>10</v>
      </c>
      <c r="I3116" s="1" t="s">
        <v>3126</v>
      </c>
      <c r="J3116">
        <v>70.256943000000007</v>
      </c>
      <c r="K3116" t="s">
        <v>7</v>
      </c>
      <c r="L3116" t="s">
        <v>8</v>
      </c>
      <c r="M3116" t="s">
        <v>9</v>
      </c>
      <c r="N3116">
        <v>1370</v>
      </c>
      <c r="O3116" t="s">
        <v>10</v>
      </c>
      <c r="Q3116" s="1" t="s">
        <v>5492</v>
      </c>
      <c r="R3116">
        <v>59.597537000000003</v>
      </c>
      <c r="S3116" t="s">
        <v>7</v>
      </c>
      <c r="T3116" t="s">
        <v>8</v>
      </c>
      <c r="U3116" t="s">
        <v>9</v>
      </c>
      <c r="V3116">
        <v>1370</v>
      </c>
      <c r="W3116" t="s">
        <v>10</v>
      </c>
    </row>
    <row r="3117" spans="1:23" x14ac:dyDescent="0.2">
      <c r="A3117" s="1" t="s">
        <v>6583</v>
      </c>
      <c r="B3117">
        <v>58.221578999999998</v>
      </c>
      <c r="C3117" t="s">
        <v>7</v>
      </c>
      <c r="D3117" t="s">
        <v>8</v>
      </c>
      <c r="E3117" t="s">
        <v>9</v>
      </c>
      <c r="F3117">
        <v>1370</v>
      </c>
      <c r="G3117" t="s">
        <v>10</v>
      </c>
      <c r="I3117" s="1" t="s">
        <v>3127</v>
      </c>
      <c r="J3117">
        <v>70.256944000000004</v>
      </c>
      <c r="K3117" t="s">
        <v>7</v>
      </c>
      <c r="L3117" t="s">
        <v>8</v>
      </c>
      <c r="M3117" t="s">
        <v>9</v>
      </c>
      <c r="N3117">
        <v>1370</v>
      </c>
      <c r="O3117" t="s">
        <v>10</v>
      </c>
      <c r="Q3117" s="1" t="s">
        <v>5493</v>
      </c>
      <c r="R3117">
        <v>59.597594999999998</v>
      </c>
      <c r="S3117" t="s">
        <v>7</v>
      </c>
      <c r="T3117" t="s">
        <v>8</v>
      </c>
      <c r="U3117" t="s">
        <v>9</v>
      </c>
      <c r="V3117">
        <v>1370</v>
      </c>
      <c r="W3117" t="s">
        <v>10</v>
      </c>
    </row>
    <row r="3118" spans="1:23" x14ac:dyDescent="0.2">
      <c r="A3118" s="1" t="s">
        <v>6584</v>
      </c>
      <c r="B3118">
        <v>58.339007000000002</v>
      </c>
      <c r="C3118" t="s">
        <v>7</v>
      </c>
      <c r="D3118" t="s">
        <v>8</v>
      </c>
      <c r="E3118" t="s">
        <v>9</v>
      </c>
      <c r="F3118">
        <v>1370</v>
      </c>
      <c r="G3118" t="s">
        <v>10</v>
      </c>
      <c r="I3118" s="1" t="s">
        <v>3128</v>
      </c>
      <c r="J3118">
        <v>70.256945000000002</v>
      </c>
      <c r="K3118" t="s">
        <v>7</v>
      </c>
      <c r="L3118" t="s">
        <v>8</v>
      </c>
      <c r="M3118" t="s">
        <v>9</v>
      </c>
      <c r="N3118">
        <v>1370</v>
      </c>
      <c r="O3118" t="s">
        <v>10</v>
      </c>
      <c r="Q3118" s="1" t="s">
        <v>5494</v>
      </c>
      <c r="R3118">
        <v>59.815812999999999</v>
      </c>
      <c r="S3118" t="s">
        <v>7</v>
      </c>
      <c r="T3118" t="s">
        <v>8</v>
      </c>
      <c r="U3118" t="s">
        <v>9</v>
      </c>
      <c r="V3118">
        <v>1370</v>
      </c>
      <c r="W3118" t="s">
        <v>10</v>
      </c>
    </row>
    <row r="3119" spans="1:23" x14ac:dyDescent="0.2">
      <c r="A3119" s="1" t="s">
        <v>6585</v>
      </c>
      <c r="B3119">
        <v>58.339008</v>
      </c>
      <c r="C3119" t="s">
        <v>7</v>
      </c>
      <c r="D3119" t="s">
        <v>8</v>
      </c>
      <c r="E3119" t="s">
        <v>9</v>
      </c>
      <c r="F3119">
        <v>1370</v>
      </c>
      <c r="G3119" t="s">
        <v>10</v>
      </c>
      <c r="I3119" s="1" t="s">
        <v>3129</v>
      </c>
      <c r="J3119">
        <v>70.256945999999999</v>
      </c>
      <c r="K3119" t="s">
        <v>7</v>
      </c>
      <c r="L3119" t="s">
        <v>8</v>
      </c>
      <c r="M3119" t="s">
        <v>9</v>
      </c>
      <c r="N3119">
        <v>1370</v>
      </c>
      <c r="O3119" t="s">
        <v>10</v>
      </c>
      <c r="Q3119" s="1" t="s">
        <v>1039</v>
      </c>
      <c r="R3119">
        <v>59.815814000000003</v>
      </c>
      <c r="S3119" t="s">
        <v>7</v>
      </c>
      <c r="T3119" t="s">
        <v>8</v>
      </c>
      <c r="U3119" t="s">
        <v>9</v>
      </c>
      <c r="V3119">
        <v>1370</v>
      </c>
      <c r="W3119" t="s">
        <v>10</v>
      </c>
    </row>
    <row r="3120" spans="1:23" x14ac:dyDescent="0.2">
      <c r="A3120" s="1" t="s">
        <v>6586</v>
      </c>
      <c r="B3120">
        <v>58.339478</v>
      </c>
      <c r="C3120" t="s">
        <v>7</v>
      </c>
      <c r="D3120" t="s">
        <v>8</v>
      </c>
      <c r="E3120" t="s">
        <v>9</v>
      </c>
      <c r="F3120">
        <v>1370</v>
      </c>
      <c r="G3120" t="s">
        <v>10</v>
      </c>
      <c r="I3120" s="1" t="s">
        <v>3130</v>
      </c>
      <c r="J3120">
        <v>70.257322000000002</v>
      </c>
      <c r="K3120" t="s">
        <v>7</v>
      </c>
      <c r="L3120" t="s">
        <v>8</v>
      </c>
      <c r="M3120" t="s">
        <v>9</v>
      </c>
      <c r="N3120">
        <v>1370</v>
      </c>
      <c r="O3120" t="s">
        <v>10</v>
      </c>
      <c r="Q3120" s="1" t="s">
        <v>1040</v>
      </c>
      <c r="R3120">
        <v>59.816871999999996</v>
      </c>
      <c r="S3120" t="s">
        <v>7</v>
      </c>
      <c r="T3120" t="s">
        <v>8</v>
      </c>
      <c r="U3120" t="s">
        <v>9</v>
      </c>
      <c r="V3120">
        <v>1370</v>
      </c>
      <c r="W3120" t="s">
        <v>10</v>
      </c>
    </row>
    <row r="3121" spans="1:23" x14ac:dyDescent="0.2">
      <c r="A3121" s="1" t="s">
        <v>6587</v>
      </c>
      <c r="B3121">
        <v>58.339478999999997</v>
      </c>
      <c r="C3121" t="s">
        <v>7</v>
      </c>
      <c r="D3121" t="s">
        <v>8</v>
      </c>
      <c r="E3121" t="s">
        <v>9</v>
      </c>
      <c r="F3121">
        <v>1370</v>
      </c>
      <c r="G3121" t="s">
        <v>10</v>
      </c>
      <c r="I3121" s="1" t="s">
        <v>3131</v>
      </c>
      <c r="J3121">
        <v>70.257323</v>
      </c>
      <c r="K3121" t="s">
        <v>7</v>
      </c>
      <c r="L3121" t="s">
        <v>8</v>
      </c>
      <c r="M3121" t="s">
        <v>9</v>
      </c>
      <c r="N3121">
        <v>1370</v>
      </c>
      <c r="O3121" t="s">
        <v>10</v>
      </c>
      <c r="Q3121" s="1" t="s">
        <v>1041</v>
      </c>
      <c r="R3121">
        <v>59.816875000000003</v>
      </c>
      <c r="S3121" t="s">
        <v>7</v>
      </c>
      <c r="T3121" t="s">
        <v>8</v>
      </c>
      <c r="U3121" t="s">
        <v>9</v>
      </c>
      <c r="V3121">
        <v>1370</v>
      </c>
      <c r="W3121" t="s">
        <v>10</v>
      </c>
    </row>
    <row r="3122" spans="1:23" x14ac:dyDescent="0.2">
      <c r="A3122" s="1" t="s">
        <v>6588</v>
      </c>
      <c r="B3122">
        <v>58.339480000000002</v>
      </c>
      <c r="C3122" t="s">
        <v>7</v>
      </c>
      <c r="D3122" t="s">
        <v>8</v>
      </c>
      <c r="E3122" t="s">
        <v>9</v>
      </c>
      <c r="F3122">
        <v>1370</v>
      </c>
      <c r="G3122" t="s">
        <v>10</v>
      </c>
      <c r="I3122" s="1" t="s">
        <v>3132</v>
      </c>
      <c r="J3122">
        <v>70.257324999999994</v>
      </c>
      <c r="K3122" t="s">
        <v>7</v>
      </c>
      <c r="L3122" t="s">
        <v>8</v>
      </c>
      <c r="M3122" t="s">
        <v>9</v>
      </c>
      <c r="N3122">
        <v>1370</v>
      </c>
      <c r="O3122" t="s">
        <v>10</v>
      </c>
      <c r="Q3122" s="1" t="s">
        <v>1042</v>
      </c>
      <c r="R3122">
        <v>59.816876000000001</v>
      </c>
      <c r="S3122" t="s">
        <v>7</v>
      </c>
      <c r="T3122" t="s">
        <v>8</v>
      </c>
      <c r="U3122" t="s">
        <v>9</v>
      </c>
      <c r="V3122">
        <v>1370</v>
      </c>
      <c r="W3122" t="s">
        <v>10</v>
      </c>
    </row>
    <row r="3123" spans="1:23" x14ac:dyDescent="0.2">
      <c r="A3123" s="1" t="s">
        <v>6589</v>
      </c>
      <c r="B3123">
        <v>58.339480999999999</v>
      </c>
      <c r="C3123" t="s">
        <v>7</v>
      </c>
      <c r="D3123" t="s">
        <v>8</v>
      </c>
      <c r="E3123" t="s">
        <v>9</v>
      </c>
      <c r="F3123">
        <v>1370</v>
      </c>
      <c r="G3123" t="s">
        <v>10</v>
      </c>
      <c r="I3123" s="1" t="s">
        <v>3133</v>
      </c>
      <c r="J3123">
        <v>70.257326000000006</v>
      </c>
      <c r="K3123" t="s">
        <v>7</v>
      </c>
      <c r="L3123" t="s">
        <v>8</v>
      </c>
      <c r="M3123" t="s">
        <v>9</v>
      </c>
      <c r="N3123">
        <v>1370</v>
      </c>
      <c r="O3123" t="s">
        <v>10</v>
      </c>
      <c r="Q3123" s="1" t="s">
        <v>5495</v>
      </c>
      <c r="R3123">
        <v>59.816876999999998</v>
      </c>
      <c r="S3123" t="s">
        <v>7</v>
      </c>
      <c r="T3123" t="s">
        <v>8</v>
      </c>
      <c r="U3123" t="s">
        <v>9</v>
      </c>
      <c r="V3123">
        <v>1370</v>
      </c>
      <c r="W3123" t="s">
        <v>10</v>
      </c>
    </row>
    <row r="3124" spans="1:23" x14ac:dyDescent="0.2">
      <c r="A3124" s="1" t="s">
        <v>2563</v>
      </c>
      <c r="B3124">
        <v>58.539242000000002</v>
      </c>
      <c r="C3124" t="s">
        <v>7</v>
      </c>
      <c r="D3124" t="s">
        <v>8</v>
      </c>
      <c r="E3124" t="s">
        <v>9</v>
      </c>
      <c r="F3124">
        <v>1370</v>
      </c>
      <c r="G3124" t="s">
        <v>10</v>
      </c>
      <c r="I3124" s="1" t="s">
        <v>3134</v>
      </c>
      <c r="J3124">
        <v>70.257327000000004</v>
      </c>
      <c r="K3124" t="s">
        <v>7</v>
      </c>
      <c r="L3124" t="s">
        <v>8</v>
      </c>
      <c r="M3124" t="s">
        <v>9</v>
      </c>
      <c r="N3124">
        <v>1370</v>
      </c>
      <c r="O3124" t="s">
        <v>10</v>
      </c>
      <c r="Q3124" s="1" t="s">
        <v>5496</v>
      </c>
      <c r="R3124">
        <v>59.979182000000002</v>
      </c>
      <c r="S3124" t="s">
        <v>7</v>
      </c>
      <c r="T3124" t="s">
        <v>8</v>
      </c>
      <c r="U3124" t="s">
        <v>9</v>
      </c>
      <c r="V3124">
        <v>1370</v>
      </c>
      <c r="W3124" t="s">
        <v>10</v>
      </c>
    </row>
    <row r="3125" spans="1:23" x14ac:dyDescent="0.2">
      <c r="A3125" s="1" t="s">
        <v>2564</v>
      </c>
      <c r="B3125">
        <v>58.539242999999999</v>
      </c>
      <c r="C3125" t="s">
        <v>7</v>
      </c>
      <c r="D3125" t="s">
        <v>8</v>
      </c>
      <c r="E3125" t="s">
        <v>9</v>
      </c>
      <c r="F3125">
        <v>1370</v>
      </c>
      <c r="G3125" t="s">
        <v>10</v>
      </c>
      <c r="I3125" s="1" t="s">
        <v>3135</v>
      </c>
      <c r="J3125">
        <v>70.380536000000006</v>
      </c>
      <c r="K3125" t="s">
        <v>7</v>
      </c>
      <c r="L3125" t="s">
        <v>8</v>
      </c>
      <c r="M3125" t="s">
        <v>9</v>
      </c>
      <c r="N3125">
        <v>1370</v>
      </c>
      <c r="O3125" t="s">
        <v>10</v>
      </c>
      <c r="Q3125" s="1" t="s">
        <v>5497</v>
      </c>
      <c r="R3125">
        <v>59.979182999999999</v>
      </c>
      <c r="S3125" t="s">
        <v>7</v>
      </c>
      <c r="T3125" t="s">
        <v>8</v>
      </c>
      <c r="U3125" t="s">
        <v>9</v>
      </c>
      <c r="V3125">
        <v>1370</v>
      </c>
      <c r="W3125" t="s">
        <v>10</v>
      </c>
    </row>
    <row r="3126" spans="1:23" x14ac:dyDescent="0.2">
      <c r="A3126" s="1" t="s">
        <v>2565</v>
      </c>
      <c r="B3126">
        <v>58.539243999999997</v>
      </c>
      <c r="C3126" t="s">
        <v>7</v>
      </c>
      <c r="D3126" t="s">
        <v>8</v>
      </c>
      <c r="E3126" t="s">
        <v>9</v>
      </c>
      <c r="F3126">
        <v>1370</v>
      </c>
      <c r="G3126" t="s">
        <v>10</v>
      </c>
      <c r="I3126" s="1" t="s">
        <v>3136</v>
      </c>
      <c r="J3126">
        <v>70.380699000000007</v>
      </c>
      <c r="K3126" t="s">
        <v>7</v>
      </c>
      <c r="L3126" t="s">
        <v>8</v>
      </c>
      <c r="M3126" t="s">
        <v>9</v>
      </c>
      <c r="N3126">
        <v>1370</v>
      </c>
      <c r="O3126" t="s">
        <v>10</v>
      </c>
      <c r="Q3126" s="1" t="s">
        <v>1043</v>
      </c>
      <c r="R3126">
        <v>59.979183999999997</v>
      </c>
      <c r="S3126" t="s">
        <v>7</v>
      </c>
      <c r="T3126" t="s">
        <v>8</v>
      </c>
      <c r="U3126" t="s">
        <v>9</v>
      </c>
      <c r="V3126">
        <v>1370</v>
      </c>
      <c r="W3126" t="s">
        <v>10</v>
      </c>
    </row>
    <row r="3127" spans="1:23" x14ac:dyDescent="0.2">
      <c r="A3127" s="1" t="s">
        <v>6590</v>
      </c>
      <c r="B3127">
        <v>58.539245000000001</v>
      </c>
      <c r="C3127" t="s">
        <v>7</v>
      </c>
      <c r="D3127" t="s">
        <v>8</v>
      </c>
      <c r="E3127" t="s">
        <v>9</v>
      </c>
      <c r="F3127">
        <v>1370</v>
      </c>
      <c r="G3127" t="s">
        <v>10</v>
      </c>
      <c r="I3127" s="1" t="s">
        <v>3137</v>
      </c>
      <c r="J3127">
        <v>70.381005999999999</v>
      </c>
      <c r="K3127" t="s">
        <v>7</v>
      </c>
      <c r="L3127" t="s">
        <v>8</v>
      </c>
      <c r="M3127" t="s">
        <v>9</v>
      </c>
      <c r="N3127">
        <v>1370</v>
      </c>
      <c r="O3127" t="s">
        <v>10</v>
      </c>
      <c r="Q3127" s="1" t="s">
        <v>1044</v>
      </c>
      <c r="R3127">
        <v>59.979185000000001</v>
      </c>
      <c r="S3127" t="s">
        <v>7</v>
      </c>
      <c r="T3127" t="s">
        <v>8</v>
      </c>
      <c r="U3127" t="s">
        <v>9</v>
      </c>
      <c r="V3127">
        <v>1370</v>
      </c>
      <c r="W3127" t="s">
        <v>10</v>
      </c>
    </row>
    <row r="3128" spans="1:23" x14ac:dyDescent="0.2">
      <c r="A3128" s="1" t="s">
        <v>6591</v>
      </c>
      <c r="B3128">
        <v>58.539245999999999</v>
      </c>
      <c r="C3128" t="s">
        <v>7</v>
      </c>
      <c r="D3128" t="s">
        <v>8</v>
      </c>
      <c r="E3128" t="s">
        <v>9</v>
      </c>
      <c r="F3128">
        <v>1370</v>
      </c>
      <c r="G3128" t="s">
        <v>10</v>
      </c>
      <c r="I3128" s="1" t="s">
        <v>3138</v>
      </c>
      <c r="J3128">
        <v>70.381005999999999</v>
      </c>
      <c r="K3128" t="s">
        <v>7</v>
      </c>
      <c r="L3128" t="s">
        <v>8</v>
      </c>
      <c r="M3128" t="s">
        <v>9</v>
      </c>
      <c r="N3128">
        <v>1370</v>
      </c>
      <c r="O3128" t="s">
        <v>10</v>
      </c>
      <c r="Q3128" s="1" t="s">
        <v>1045</v>
      </c>
      <c r="R3128">
        <v>59.979185999999999</v>
      </c>
      <c r="S3128" t="s">
        <v>7</v>
      </c>
      <c r="T3128" t="s">
        <v>8</v>
      </c>
      <c r="U3128" t="s">
        <v>9</v>
      </c>
      <c r="V3128">
        <v>1370</v>
      </c>
      <c r="W3128" t="s">
        <v>10</v>
      </c>
    </row>
    <row r="3129" spans="1:23" x14ac:dyDescent="0.2">
      <c r="A3129" s="1" t="s">
        <v>6592</v>
      </c>
      <c r="B3129">
        <v>58.539247000000003</v>
      </c>
      <c r="C3129" t="s">
        <v>7</v>
      </c>
      <c r="D3129" t="s">
        <v>8</v>
      </c>
      <c r="E3129" t="s">
        <v>9</v>
      </c>
      <c r="F3129">
        <v>1370</v>
      </c>
      <c r="G3129" t="s">
        <v>10</v>
      </c>
      <c r="I3129" s="1" t="s">
        <v>3139</v>
      </c>
      <c r="J3129">
        <v>70.381006999999997</v>
      </c>
      <c r="K3129" t="s">
        <v>7</v>
      </c>
      <c r="L3129" t="s">
        <v>8</v>
      </c>
      <c r="M3129" t="s">
        <v>9</v>
      </c>
      <c r="N3129">
        <v>1370</v>
      </c>
      <c r="O3129" t="s">
        <v>10</v>
      </c>
      <c r="Q3129" s="1" t="s">
        <v>1046</v>
      </c>
      <c r="R3129">
        <v>59.979187000000003</v>
      </c>
      <c r="S3129" t="s">
        <v>7</v>
      </c>
      <c r="T3129" t="s">
        <v>8</v>
      </c>
      <c r="U3129" t="s">
        <v>9</v>
      </c>
      <c r="V3129">
        <v>1370</v>
      </c>
      <c r="W3129" t="s">
        <v>10</v>
      </c>
    </row>
    <row r="3130" spans="1:23" x14ac:dyDescent="0.2">
      <c r="A3130" s="1" t="s">
        <v>6593</v>
      </c>
      <c r="B3130">
        <v>58.539248000000001</v>
      </c>
      <c r="C3130" t="s">
        <v>7</v>
      </c>
      <c r="D3130" t="s">
        <v>8</v>
      </c>
      <c r="E3130" t="s">
        <v>9</v>
      </c>
      <c r="F3130">
        <v>1370</v>
      </c>
      <c r="G3130" t="s">
        <v>10</v>
      </c>
      <c r="I3130" s="1" t="s">
        <v>3140</v>
      </c>
      <c r="J3130">
        <v>70.381007999999994</v>
      </c>
      <c r="K3130" t="s">
        <v>7</v>
      </c>
      <c r="L3130" t="s">
        <v>8</v>
      </c>
      <c r="M3130" t="s">
        <v>9</v>
      </c>
      <c r="N3130">
        <v>1370</v>
      </c>
      <c r="O3130" t="s">
        <v>10</v>
      </c>
      <c r="Q3130" s="1" t="s">
        <v>1047</v>
      </c>
      <c r="R3130">
        <v>59.979187000000003</v>
      </c>
      <c r="S3130" t="s">
        <v>7</v>
      </c>
      <c r="T3130" t="s">
        <v>8</v>
      </c>
      <c r="U3130" t="s">
        <v>9</v>
      </c>
      <c r="V3130">
        <v>1370</v>
      </c>
      <c r="W3130" t="s">
        <v>10</v>
      </c>
    </row>
    <row r="3131" spans="1:23" x14ac:dyDescent="0.2">
      <c r="A3131" s="1" t="s">
        <v>6594</v>
      </c>
      <c r="B3131">
        <v>58.539248999999998</v>
      </c>
      <c r="C3131" t="s">
        <v>7</v>
      </c>
      <c r="D3131" t="s">
        <v>8</v>
      </c>
      <c r="E3131" t="s">
        <v>9</v>
      </c>
      <c r="F3131">
        <v>1370</v>
      </c>
      <c r="G3131" t="s">
        <v>10</v>
      </c>
      <c r="I3131" s="1" t="s">
        <v>3141</v>
      </c>
      <c r="J3131">
        <v>70.381465000000006</v>
      </c>
      <c r="K3131" t="s">
        <v>7</v>
      </c>
      <c r="L3131" t="s">
        <v>8</v>
      </c>
      <c r="M3131" t="s">
        <v>9</v>
      </c>
      <c r="N3131">
        <v>1370</v>
      </c>
      <c r="O3131" t="s">
        <v>10</v>
      </c>
      <c r="Q3131" s="1" t="s">
        <v>1048</v>
      </c>
      <c r="R3131">
        <v>59.979188000000001</v>
      </c>
      <c r="S3131" t="s">
        <v>7</v>
      </c>
      <c r="T3131" t="s">
        <v>8</v>
      </c>
      <c r="U3131" t="s">
        <v>9</v>
      </c>
      <c r="V3131">
        <v>1370</v>
      </c>
      <c r="W3131" t="s">
        <v>10</v>
      </c>
    </row>
    <row r="3132" spans="1:23" x14ac:dyDescent="0.2">
      <c r="A3132" s="1" t="s">
        <v>6595</v>
      </c>
      <c r="B3132">
        <v>58.539248999999998</v>
      </c>
      <c r="C3132" t="s">
        <v>7</v>
      </c>
      <c r="D3132" t="s">
        <v>8</v>
      </c>
      <c r="E3132" t="s">
        <v>9</v>
      </c>
      <c r="F3132">
        <v>1370</v>
      </c>
      <c r="G3132" t="s">
        <v>10</v>
      </c>
      <c r="I3132" s="1" t="s">
        <v>3142</v>
      </c>
      <c r="J3132">
        <v>70.381466000000003</v>
      </c>
      <c r="K3132" t="s">
        <v>7</v>
      </c>
      <c r="L3132" t="s">
        <v>8</v>
      </c>
      <c r="M3132" t="s">
        <v>9</v>
      </c>
      <c r="N3132">
        <v>1370</v>
      </c>
      <c r="O3132" t="s">
        <v>10</v>
      </c>
      <c r="Q3132" s="1" t="s">
        <v>1049</v>
      </c>
      <c r="R3132">
        <v>59.979188999999998</v>
      </c>
      <c r="S3132" t="s">
        <v>7</v>
      </c>
      <c r="T3132" t="s">
        <v>8</v>
      </c>
      <c r="U3132" t="s">
        <v>9</v>
      </c>
      <c r="V3132">
        <v>1370</v>
      </c>
      <c r="W3132" t="s">
        <v>10</v>
      </c>
    </row>
    <row r="3133" spans="1:23" x14ac:dyDescent="0.2">
      <c r="A3133" s="1" t="s">
        <v>6596</v>
      </c>
      <c r="B3133">
        <v>58.539250000000003</v>
      </c>
      <c r="C3133" t="s">
        <v>7</v>
      </c>
      <c r="D3133" t="s">
        <v>8</v>
      </c>
      <c r="E3133" t="s">
        <v>9</v>
      </c>
      <c r="F3133">
        <v>1370</v>
      </c>
      <c r="G3133" t="s">
        <v>10</v>
      </c>
      <c r="I3133" s="1" t="s">
        <v>3143</v>
      </c>
      <c r="J3133">
        <v>70.381467000000001</v>
      </c>
      <c r="K3133" t="s">
        <v>7</v>
      </c>
      <c r="L3133" t="s">
        <v>8</v>
      </c>
      <c r="M3133" t="s">
        <v>9</v>
      </c>
      <c r="N3133">
        <v>1370</v>
      </c>
      <c r="O3133" t="s">
        <v>10</v>
      </c>
      <c r="Q3133" s="1" t="s">
        <v>9546</v>
      </c>
      <c r="R3133">
        <v>59.979190000000003</v>
      </c>
      <c r="S3133" t="s">
        <v>7</v>
      </c>
      <c r="T3133" t="s">
        <v>8</v>
      </c>
      <c r="U3133" t="s">
        <v>9</v>
      </c>
      <c r="V3133">
        <v>1370</v>
      </c>
      <c r="W3133" t="s">
        <v>10</v>
      </c>
    </row>
    <row r="3134" spans="1:23" x14ac:dyDescent="0.2">
      <c r="A3134" s="1" t="s">
        <v>6597</v>
      </c>
      <c r="B3134">
        <v>58.539251</v>
      </c>
      <c r="C3134" t="s">
        <v>7</v>
      </c>
      <c r="D3134" t="s">
        <v>8</v>
      </c>
      <c r="E3134" t="s">
        <v>9</v>
      </c>
      <c r="F3134">
        <v>1370</v>
      </c>
      <c r="G3134" t="s">
        <v>10</v>
      </c>
      <c r="I3134" s="1" t="s">
        <v>3144</v>
      </c>
      <c r="J3134">
        <v>70.381467000000001</v>
      </c>
      <c r="K3134" t="s">
        <v>7</v>
      </c>
      <c r="L3134" t="s">
        <v>8</v>
      </c>
      <c r="M3134" t="s">
        <v>9</v>
      </c>
      <c r="N3134">
        <v>1370</v>
      </c>
      <c r="O3134" t="s">
        <v>10</v>
      </c>
      <c r="Q3134" s="1" t="s">
        <v>9547</v>
      </c>
      <c r="R3134">
        <v>59.979191</v>
      </c>
      <c r="S3134" t="s">
        <v>7</v>
      </c>
      <c r="T3134" t="s">
        <v>8</v>
      </c>
      <c r="U3134" t="s">
        <v>9</v>
      </c>
      <c r="V3134">
        <v>1370</v>
      </c>
      <c r="W3134" t="s">
        <v>10</v>
      </c>
    </row>
    <row r="3135" spans="1:23" x14ac:dyDescent="0.2">
      <c r="A3135" s="1" t="s">
        <v>6598</v>
      </c>
      <c r="B3135">
        <v>58.539251999999998</v>
      </c>
      <c r="C3135" t="s">
        <v>7</v>
      </c>
      <c r="D3135" t="s">
        <v>8</v>
      </c>
      <c r="E3135" t="s">
        <v>9</v>
      </c>
      <c r="F3135">
        <v>1370</v>
      </c>
      <c r="G3135" t="s">
        <v>10</v>
      </c>
      <c r="I3135" s="1" t="s">
        <v>3145</v>
      </c>
      <c r="J3135">
        <v>70.381467999999998</v>
      </c>
      <c r="K3135" t="s">
        <v>7</v>
      </c>
      <c r="L3135" t="s">
        <v>8</v>
      </c>
      <c r="M3135" t="s">
        <v>9</v>
      </c>
      <c r="N3135">
        <v>1370</v>
      </c>
      <c r="O3135" t="s">
        <v>10</v>
      </c>
      <c r="Q3135" s="1" t="s">
        <v>9548</v>
      </c>
      <c r="R3135">
        <v>59.979191</v>
      </c>
      <c r="S3135" t="s">
        <v>7</v>
      </c>
      <c r="T3135" t="s">
        <v>8</v>
      </c>
      <c r="U3135" t="s">
        <v>9</v>
      </c>
      <c r="V3135">
        <v>1370</v>
      </c>
      <c r="W3135" t="s">
        <v>10</v>
      </c>
    </row>
    <row r="3136" spans="1:23" x14ac:dyDescent="0.2">
      <c r="A3136" s="1" t="s">
        <v>6599</v>
      </c>
      <c r="B3136">
        <v>58.539253000000002</v>
      </c>
      <c r="C3136" t="s">
        <v>7</v>
      </c>
      <c r="D3136" t="s">
        <v>8</v>
      </c>
      <c r="E3136" t="s">
        <v>9</v>
      </c>
      <c r="F3136">
        <v>1370</v>
      </c>
      <c r="G3136" t="s">
        <v>10</v>
      </c>
      <c r="I3136" s="1" t="s">
        <v>3146</v>
      </c>
      <c r="J3136">
        <v>70.381467999999998</v>
      </c>
      <c r="K3136" t="s">
        <v>7</v>
      </c>
      <c r="L3136" t="s">
        <v>8</v>
      </c>
      <c r="M3136" t="s">
        <v>9</v>
      </c>
      <c r="N3136">
        <v>1370</v>
      </c>
      <c r="O3136" t="s">
        <v>10</v>
      </c>
      <c r="Q3136" s="1" t="s">
        <v>9549</v>
      </c>
      <c r="R3136">
        <v>59.979191999999998</v>
      </c>
      <c r="S3136" t="s">
        <v>7</v>
      </c>
      <c r="T3136" t="s">
        <v>8</v>
      </c>
      <c r="U3136" t="s">
        <v>9</v>
      </c>
      <c r="V3136">
        <v>1370</v>
      </c>
      <c r="W3136" t="s">
        <v>10</v>
      </c>
    </row>
    <row r="3137" spans="1:23" x14ac:dyDescent="0.2">
      <c r="A3137" s="1" t="s">
        <v>2574</v>
      </c>
      <c r="B3137">
        <v>58.766921000000004</v>
      </c>
      <c r="C3137" t="s">
        <v>7</v>
      </c>
      <c r="D3137" t="s">
        <v>8</v>
      </c>
      <c r="E3137" t="s">
        <v>9</v>
      </c>
      <c r="F3137">
        <v>1370</v>
      </c>
      <c r="G3137" t="s">
        <v>10</v>
      </c>
      <c r="I3137" s="1" t="s">
        <v>3147</v>
      </c>
      <c r="J3137">
        <v>70.381654999999995</v>
      </c>
      <c r="K3137" t="s">
        <v>7</v>
      </c>
      <c r="L3137" t="s">
        <v>8</v>
      </c>
      <c r="M3137" t="s">
        <v>9</v>
      </c>
      <c r="N3137">
        <v>1370</v>
      </c>
      <c r="O3137" t="s">
        <v>10</v>
      </c>
      <c r="Q3137" s="1" t="s">
        <v>9550</v>
      </c>
      <c r="R3137">
        <v>59.979193000000002</v>
      </c>
      <c r="S3137" t="s">
        <v>7</v>
      </c>
      <c r="T3137" t="s">
        <v>8</v>
      </c>
      <c r="U3137" t="s">
        <v>9</v>
      </c>
      <c r="V3137">
        <v>1370</v>
      </c>
      <c r="W3137" t="s">
        <v>10</v>
      </c>
    </row>
    <row r="3138" spans="1:23" x14ac:dyDescent="0.2">
      <c r="A3138" s="1" t="s">
        <v>6600</v>
      </c>
      <c r="B3138">
        <v>58.766922000000001</v>
      </c>
      <c r="C3138" t="s">
        <v>7</v>
      </c>
      <c r="D3138" t="s">
        <v>8</v>
      </c>
      <c r="E3138" t="s">
        <v>9</v>
      </c>
      <c r="F3138">
        <v>1370</v>
      </c>
      <c r="G3138" t="s">
        <v>10</v>
      </c>
      <c r="I3138" s="1" t="s">
        <v>3148</v>
      </c>
      <c r="J3138">
        <v>70.576807000000002</v>
      </c>
      <c r="K3138" t="s">
        <v>7</v>
      </c>
      <c r="L3138" t="s">
        <v>8</v>
      </c>
      <c r="M3138" t="s">
        <v>9</v>
      </c>
      <c r="N3138">
        <v>1370</v>
      </c>
      <c r="O3138" t="s">
        <v>10</v>
      </c>
      <c r="Q3138" s="1" t="s">
        <v>9551</v>
      </c>
      <c r="R3138">
        <v>59.979194</v>
      </c>
      <c r="S3138" t="s">
        <v>7</v>
      </c>
      <c r="T3138" t="s">
        <v>8</v>
      </c>
      <c r="U3138" t="s">
        <v>9</v>
      </c>
      <c r="V3138">
        <v>1370</v>
      </c>
      <c r="W3138" t="s">
        <v>10</v>
      </c>
    </row>
    <row r="3139" spans="1:23" x14ac:dyDescent="0.2">
      <c r="A3139" s="1" t="s">
        <v>6601</v>
      </c>
      <c r="B3139">
        <v>58.766922999999998</v>
      </c>
      <c r="C3139" t="s">
        <v>7</v>
      </c>
      <c r="D3139" t="s">
        <v>8</v>
      </c>
      <c r="E3139" t="s">
        <v>9</v>
      </c>
      <c r="F3139">
        <v>1370</v>
      </c>
      <c r="G3139" t="s">
        <v>10</v>
      </c>
      <c r="I3139" s="1" t="s">
        <v>3149</v>
      </c>
      <c r="J3139">
        <v>70.576808</v>
      </c>
      <c r="K3139" t="s">
        <v>7</v>
      </c>
      <c r="L3139" t="s">
        <v>8</v>
      </c>
      <c r="M3139" t="s">
        <v>9</v>
      </c>
      <c r="N3139">
        <v>1370</v>
      </c>
      <c r="O3139" t="s">
        <v>10</v>
      </c>
      <c r="Q3139" s="1" t="s">
        <v>9552</v>
      </c>
      <c r="R3139">
        <v>59.979194</v>
      </c>
      <c r="S3139" t="s">
        <v>7</v>
      </c>
      <c r="T3139" t="s">
        <v>8</v>
      </c>
      <c r="U3139" t="s">
        <v>9</v>
      </c>
      <c r="V3139">
        <v>1370</v>
      </c>
      <c r="W3139" t="s">
        <v>10</v>
      </c>
    </row>
    <row r="3140" spans="1:23" x14ac:dyDescent="0.2">
      <c r="A3140" s="1" t="s">
        <v>6602</v>
      </c>
      <c r="B3140">
        <v>58.766924000000003</v>
      </c>
      <c r="C3140" t="s">
        <v>7</v>
      </c>
      <c r="D3140" t="s">
        <v>8</v>
      </c>
      <c r="E3140" t="s">
        <v>9</v>
      </c>
      <c r="F3140">
        <v>1370</v>
      </c>
      <c r="G3140" t="s">
        <v>10</v>
      </c>
      <c r="I3140" s="1" t="s">
        <v>3150</v>
      </c>
      <c r="J3140">
        <v>70.576808999999997</v>
      </c>
      <c r="K3140" t="s">
        <v>7</v>
      </c>
      <c r="L3140" t="s">
        <v>8</v>
      </c>
      <c r="M3140" t="s">
        <v>9</v>
      </c>
      <c r="N3140">
        <v>1370</v>
      </c>
      <c r="O3140" t="s">
        <v>10</v>
      </c>
      <c r="Q3140" s="1" t="s">
        <v>9553</v>
      </c>
      <c r="R3140">
        <v>59.979194999999997</v>
      </c>
      <c r="S3140" t="s">
        <v>7</v>
      </c>
      <c r="T3140" t="s">
        <v>8</v>
      </c>
      <c r="U3140" t="s">
        <v>9</v>
      </c>
      <c r="V3140">
        <v>1370</v>
      </c>
      <c r="W3140" t="s">
        <v>10</v>
      </c>
    </row>
    <row r="3141" spans="1:23" x14ac:dyDescent="0.2">
      <c r="A3141" s="1" t="s">
        <v>6603</v>
      </c>
      <c r="B3141">
        <v>58.766925000000001</v>
      </c>
      <c r="C3141" t="s">
        <v>7</v>
      </c>
      <c r="D3141" t="s">
        <v>8</v>
      </c>
      <c r="E3141" t="s">
        <v>9</v>
      </c>
      <c r="F3141">
        <v>1370</v>
      </c>
      <c r="G3141" t="s">
        <v>10</v>
      </c>
      <c r="I3141" s="1" t="s">
        <v>3151</v>
      </c>
      <c r="J3141">
        <v>70.576811000000006</v>
      </c>
      <c r="K3141" t="s">
        <v>7</v>
      </c>
      <c r="L3141" t="s">
        <v>8</v>
      </c>
      <c r="M3141" t="s">
        <v>9</v>
      </c>
      <c r="N3141">
        <v>1370</v>
      </c>
      <c r="O3141" t="s">
        <v>10</v>
      </c>
      <c r="Q3141" s="1" t="s">
        <v>9554</v>
      </c>
      <c r="R3141">
        <v>59.979196000000002</v>
      </c>
      <c r="S3141" t="s">
        <v>7</v>
      </c>
      <c r="T3141" t="s">
        <v>8</v>
      </c>
      <c r="U3141" t="s">
        <v>9</v>
      </c>
      <c r="V3141">
        <v>1370</v>
      </c>
      <c r="W3141" t="s">
        <v>10</v>
      </c>
    </row>
    <row r="3142" spans="1:23" x14ac:dyDescent="0.2">
      <c r="A3142" s="1" t="s">
        <v>6604</v>
      </c>
      <c r="B3142">
        <v>58.766925000000001</v>
      </c>
      <c r="C3142" t="s">
        <v>7</v>
      </c>
      <c r="D3142" t="s">
        <v>8</v>
      </c>
      <c r="E3142" t="s">
        <v>9</v>
      </c>
      <c r="F3142">
        <v>1370</v>
      </c>
      <c r="G3142" t="s">
        <v>10</v>
      </c>
      <c r="I3142" s="1" t="s">
        <v>3152</v>
      </c>
      <c r="J3142">
        <v>70.576812000000004</v>
      </c>
      <c r="K3142" t="s">
        <v>7</v>
      </c>
      <c r="L3142" t="s">
        <v>8</v>
      </c>
      <c r="M3142" t="s">
        <v>9</v>
      </c>
      <c r="N3142">
        <v>1370</v>
      </c>
      <c r="O3142" t="s">
        <v>10</v>
      </c>
      <c r="Q3142" s="1" t="s">
        <v>9555</v>
      </c>
      <c r="R3142">
        <v>59.979196999999999</v>
      </c>
      <c r="S3142" t="s">
        <v>7</v>
      </c>
      <c r="T3142" t="s">
        <v>8</v>
      </c>
      <c r="U3142" t="s">
        <v>9</v>
      </c>
      <c r="V3142">
        <v>1370</v>
      </c>
      <c r="W3142" t="s">
        <v>10</v>
      </c>
    </row>
    <row r="3143" spans="1:23" x14ac:dyDescent="0.2">
      <c r="A3143" s="1" t="s">
        <v>6605</v>
      </c>
      <c r="B3143">
        <v>58.766925999999998</v>
      </c>
      <c r="C3143" t="s">
        <v>7</v>
      </c>
      <c r="D3143" t="s">
        <v>8</v>
      </c>
      <c r="E3143" t="s">
        <v>9</v>
      </c>
      <c r="F3143">
        <v>1370</v>
      </c>
      <c r="G3143" t="s">
        <v>10</v>
      </c>
      <c r="I3143" s="1" t="s">
        <v>3153</v>
      </c>
      <c r="J3143">
        <v>70.576813000000001</v>
      </c>
      <c r="K3143" t="s">
        <v>7</v>
      </c>
      <c r="L3143" t="s">
        <v>8</v>
      </c>
      <c r="M3143" t="s">
        <v>9</v>
      </c>
      <c r="N3143">
        <v>1370</v>
      </c>
      <c r="O3143" t="s">
        <v>10</v>
      </c>
      <c r="Q3143" s="1" t="s">
        <v>9556</v>
      </c>
      <c r="R3143">
        <v>59.979295999999998</v>
      </c>
      <c r="S3143" t="s">
        <v>7</v>
      </c>
      <c r="T3143" t="s">
        <v>8</v>
      </c>
      <c r="U3143" t="s">
        <v>9</v>
      </c>
      <c r="V3143">
        <v>1370</v>
      </c>
      <c r="W3143" t="s">
        <v>10</v>
      </c>
    </row>
    <row r="3144" spans="1:23" x14ac:dyDescent="0.2">
      <c r="A3144" s="1" t="s">
        <v>6606</v>
      </c>
      <c r="B3144">
        <v>58.766927000000003</v>
      </c>
      <c r="C3144" t="s">
        <v>7</v>
      </c>
      <c r="D3144" t="s">
        <v>8</v>
      </c>
      <c r="E3144" t="s">
        <v>9</v>
      </c>
      <c r="F3144">
        <v>1370</v>
      </c>
      <c r="G3144" t="s">
        <v>10</v>
      </c>
      <c r="I3144" s="1" t="s">
        <v>3154</v>
      </c>
      <c r="J3144">
        <v>70.576813999999999</v>
      </c>
      <c r="K3144" t="s">
        <v>7</v>
      </c>
      <c r="L3144" t="s">
        <v>8</v>
      </c>
      <c r="M3144" t="s">
        <v>9</v>
      </c>
      <c r="N3144">
        <v>1370</v>
      </c>
      <c r="O3144" t="s">
        <v>10</v>
      </c>
      <c r="Q3144" s="1" t="s">
        <v>9557</v>
      </c>
      <c r="R3144">
        <v>59.979295999999998</v>
      </c>
      <c r="S3144" t="s">
        <v>7</v>
      </c>
      <c r="T3144" t="s">
        <v>8</v>
      </c>
      <c r="U3144" t="s">
        <v>9</v>
      </c>
      <c r="V3144">
        <v>1370</v>
      </c>
      <c r="W3144" t="s">
        <v>10</v>
      </c>
    </row>
    <row r="3145" spans="1:23" x14ac:dyDescent="0.2">
      <c r="A3145" s="1" t="s">
        <v>6607</v>
      </c>
      <c r="B3145">
        <v>58.767299999999999</v>
      </c>
      <c r="C3145" t="s">
        <v>7</v>
      </c>
      <c r="D3145" t="s">
        <v>8</v>
      </c>
      <c r="E3145" t="s">
        <v>9</v>
      </c>
      <c r="F3145">
        <v>1370</v>
      </c>
      <c r="G3145" t="s">
        <v>10</v>
      </c>
      <c r="I3145" s="1" t="s">
        <v>3155</v>
      </c>
      <c r="J3145">
        <v>70.576814999999996</v>
      </c>
      <c r="K3145" t="s">
        <v>7</v>
      </c>
      <c r="L3145" t="s">
        <v>8</v>
      </c>
      <c r="M3145" t="s">
        <v>9</v>
      </c>
      <c r="N3145">
        <v>1370</v>
      </c>
      <c r="O3145" t="s">
        <v>10</v>
      </c>
      <c r="Q3145" s="1" t="s">
        <v>9558</v>
      </c>
      <c r="R3145">
        <v>59.979297000000003</v>
      </c>
      <c r="S3145" t="s">
        <v>7</v>
      </c>
      <c r="T3145" t="s">
        <v>8</v>
      </c>
      <c r="U3145" t="s">
        <v>9</v>
      </c>
      <c r="V3145">
        <v>1370</v>
      </c>
      <c r="W3145" t="s">
        <v>10</v>
      </c>
    </row>
    <row r="3146" spans="1:23" x14ac:dyDescent="0.2">
      <c r="A3146" s="1" t="s">
        <v>6608</v>
      </c>
      <c r="B3146">
        <v>58.767301000000003</v>
      </c>
      <c r="C3146" t="s">
        <v>7</v>
      </c>
      <c r="D3146" t="s">
        <v>8</v>
      </c>
      <c r="E3146" t="s">
        <v>9</v>
      </c>
      <c r="F3146">
        <v>1370</v>
      </c>
      <c r="G3146" t="s">
        <v>10</v>
      </c>
      <c r="I3146" s="1" t="s">
        <v>3156</v>
      </c>
      <c r="J3146">
        <v>70.576815999999994</v>
      </c>
      <c r="K3146" t="s">
        <v>7</v>
      </c>
      <c r="L3146" t="s">
        <v>8</v>
      </c>
      <c r="M3146" t="s">
        <v>9</v>
      </c>
      <c r="N3146">
        <v>1370</v>
      </c>
      <c r="O3146" t="s">
        <v>10</v>
      </c>
      <c r="Q3146" s="1" t="s">
        <v>9559</v>
      </c>
      <c r="R3146">
        <v>59.980277000000001</v>
      </c>
      <c r="S3146" t="s">
        <v>7</v>
      </c>
      <c r="T3146" t="s">
        <v>8</v>
      </c>
      <c r="U3146" t="s">
        <v>9</v>
      </c>
      <c r="V3146">
        <v>1370</v>
      </c>
      <c r="W3146" t="s">
        <v>10</v>
      </c>
    </row>
    <row r="3147" spans="1:23" x14ac:dyDescent="0.2">
      <c r="A3147" s="1" t="s">
        <v>6609</v>
      </c>
      <c r="B3147">
        <v>58.767302000000001</v>
      </c>
      <c r="C3147" t="s">
        <v>7</v>
      </c>
      <c r="D3147" t="s">
        <v>8</v>
      </c>
      <c r="E3147" t="s">
        <v>9</v>
      </c>
      <c r="F3147">
        <v>1370</v>
      </c>
      <c r="G3147" t="s">
        <v>10</v>
      </c>
      <c r="I3147" s="1" t="s">
        <v>3157</v>
      </c>
      <c r="J3147">
        <v>70.576818000000003</v>
      </c>
      <c r="K3147" t="s">
        <v>7</v>
      </c>
      <c r="L3147" t="s">
        <v>8</v>
      </c>
      <c r="M3147" t="s">
        <v>9</v>
      </c>
      <c r="N3147">
        <v>1370</v>
      </c>
      <c r="O3147" t="s">
        <v>10</v>
      </c>
      <c r="Q3147" s="1" t="s">
        <v>9560</v>
      </c>
      <c r="R3147">
        <v>59.980277000000001</v>
      </c>
      <c r="S3147" t="s">
        <v>7</v>
      </c>
      <c r="T3147" t="s">
        <v>8</v>
      </c>
      <c r="U3147" t="s">
        <v>9</v>
      </c>
      <c r="V3147">
        <v>1370</v>
      </c>
      <c r="W3147" t="s">
        <v>10</v>
      </c>
    </row>
    <row r="3148" spans="1:23" x14ac:dyDescent="0.2">
      <c r="A3148" s="1" t="s">
        <v>6610</v>
      </c>
      <c r="B3148">
        <v>58.767353</v>
      </c>
      <c r="C3148" t="s">
        <v>7</v>
      </c>
      <c r="D3148" t="s">
        <v>8</v>
      </c>
      <c r="E3148" t="s">
        <v>9</v>
      </c>
      <c r="F3148">
        <v>1370</v>
      </c>
      <c r="G3148" t="s">
        <v>10</v>
      </c>
      <c r="I3148" s="1" t="s">
        <v>3158</v>
      </c>
      <c r="J3148">
        <v>70.576819</v>
      </c>
      <c r="K3148" t="s">
        <v>7</v>
      </c>
      <c r="L3148" t="s">
        <v>8</v>
      </c>
      <c r="M3148" t="s">
        <v>9</v>
      </c>
      <c r="N3148">
        <v>1370</v>
      </c>
      <c r="O3148" t="s">
        <v>10</v>
      </c>
      <c r="Q3148" s="1" t="s">
        <v>9561</v>
      </c>
      <c r="R3148">
        <v>59.980277999999998</v>
      </c>
      <c r="S3148" t="s">
        <v>7</v>
      </c>
      <c r="T3148" t="s">
        <v>8</v>
      </c>
      <c r="U3148" t="s">
        <v>9</v>
      </c>
      <c r="V3148">
        <v>1370</v>
      </c>
      <c r="W3148" t="s">
        <v>10</v>
      </c>
    </row>
    <row r="3149" spans="1:23" x14ac:dyDescent="0.2">
      <c r="A3149" s="1" t="s">
        <v>6611</v>
      </c>
      <c r="B3149">
        <v>58.767353999999997</v>
      </c>
      <c r="C3149" t="s">
        <v>7</v>
      </c>
      <c r="D3149" t="s">
        <v>8</v>
      </c>
      <c r="E3149" t="s">
        <v>9</v>
      </c>
      <c r="F3149">
        <v>1370</v>
      </c>
      <c r="G3149" t="s">
        <v>10</v>
      </c>
      <c r="I3149" s="1" t="s">
        <v>3159</v>
      </c>
      <c r="J3149">
        <v>70.853588000000002</v>
      </c>
      <c r="K3149" t="s">
        <v>7</v>
      </c>
      <c r="L3149" t="s">
        <v>8</v>
      </c>
      <c r="M3149" t="s">
        <v>9</v>
      </c>
      <c r="N3149">
        <v>1370</v>
      </c>
      <c r="O3149" t="s">
        <v>10</v>
      </c>
      <c r="Q3149" s="1" t="s">
        <v>5498</v>
      </c>
      <c r="R3149">
        <v>59.980277999999998</v>
      </c>
      <c r="S3149" t="s">
        <v>7</v>
      </c>
      <c r="T3149" t="s">
        <v>8</v>
      </c>
      <c r="U3149" t="s">
        <v>9</v>
      </c>
      <c r="V3149">
        <v>1370</v>
      </c>
      <c r="W3149" t="s">
        <v>10</v>
      </c>
    </row>
    <row r="3150" spans="1:23" x14ac:dyDescent="0.2">
      <c r="A3150" s="1" t="s">
        <v>6612</v>
      </c>
      <c r="B3150">
        <v>58.767355000000002</v>
      </c>
      <c r="C3150" t="s">
        <v>7</v>
      </c>
      <c r="D3150" t="s">
        <v>8</v>
      </c>
      <c r="E3150" t="s">
        <v>9</v>
      </c>
      <c r="F3150">
        <v>1370</v>
      </c>
      <c r="G3150" t="s">
        <v>10</v>
      </c>
      <c r="I3150" s="1" t="s">
        <v>3160</v>
      </c>
      <c r="J3150">
        <v>70.853588999999999</v>
      </c>
      <c r="K3150" t="s">
        <v>7</v>
      </c>
      <c r="L3150" t="s">
        <v>8</v>
      </c>
      <c r="M3150" t="s">
        <v>9</v>
      </c>
      <c r="N3150">
        <v>1370</v>
      </c>
      <c r="O3150" t="s">
        <v>10</v>
      </c>
      <c r="Q3150" s="1" t="s">
        <v>5499</v>
      </c>
      <c r="R3150">
        <v>59.980279000000003</v>
      </c>
      <c r="S3150" t="s">
        <v>7</v>
      </c>
      <c r="T3150" t="s">
        <v>8</v>
      </c>
      <c r="U3150" t="s">
        <v>9</v>
      </c>
      <c r="V3150">
        <v>1370</v>
      </c>
      <c r="W3150" t="s">
        <v>10</v>
      </c>
    </row>
    <row r="3151" spans="1:23" x14ac:dyDescent="0.2">
      <c r="A3151" s="1" t="s">
        <v>6613</v>
      </c>
      <c r="B3151">
        <v>58.767626</v>
      </c>
      <c r="C3151" t="s">
        <v>7</v>
      </c>
      <c r="D3151" t="s">
        <v>8</v>
      </c>
      <c r="E3151" t="s">
        <v>9</v>
      </c>
      <c r="F3151">
        <v>1370</v>
      </c>
      <c r="G3151" t="s">
        <v>10</v>
      </c>
      <c r="I3151" s="1" t="s">
        <v>3161</v>
      </c>
      <c r="J3151">
        <v>70.853589999999997</v>
      </c>
      <c r="K3151" t="s">
        <v>7</v>
      </c>
      <c r="L3151" t="s">
        <v>8</v>
      </c>
      <c r="M3151" t="s">
        <v>9</v>
      </c>
      <c r="N3151">
        <v>1370</v>
      </c>
      <c r="O3151" t="s">
        <v>10</v>
      </c>
      <c r="Q3151" s="1" t="s">
        <v>5500</v>
      </c>
      <c r="R3151">
        <v>59.980279000000003</v>
      </c>
      <c r="S3151" t="s">
        <v>7</v>
      </c>
      <c r="T3151" t="s">
        <v>8</v>
      </c>
      <c r="U3151" t="s">
        <v>9</v>
      </c>
      <c r="V3151">
        <v>1370</v>
      </c>
      <c r="W3151" t="s">
        <v>10</v>
      </c>
    </row>
    <row r="3152" spans="1:23" x14ac:dyDescent="0.2">
      <c r="A3152" s="1" t="s">
        <v>6614</v>
      </c>
      <c r="B3152">
        <v>58.767626999999997</v>
      </c>
      <c r="C3152" t="s">
        <v>7</v>
      </c>
      <c r="D3152" t="s">
        <v>8</v>
      </c>
      <c r="E3152" t="s">
        <v>9</v>
      </c>
      <c r="F3152">
        <v>1370</v>
      </c>
      <c r="G3152" t="s">
        <v>10</v>
      </c>
      <c r="I3152" s="1" t="s">
        <v>3162</v>
      </c>
      <c r="J3152">
        <v>70.854399999999998</v>
      </c>
      <c r="K3152" t="s">
        <v>7</v>
      </c>
      <c r="L3152" t="s">
        <v>8</v>
      </c>
      <c r="M3152" t="s">
        <v>9</v>
      </c>
      <c r="N3152">
        <v>1370</v>
      </c>
      <c r="O3152" t="s">
        <v>10</v>
      </c>
      <c r="Q3152" s="1" t="s">
        <v>5501</v>
      </c>
      <c r="R3152">
        <v>59.98028</v>
      </c>
      <c r="S3152" t="s">
        <v>7</v>
      </c>
      <c r="T3152" t="s">
        <v>8</v>
      </c>
      <c r="U3152" t="s">
        <v>9</v>
      </c>
      <c r="V3152">
        <v>1370</v>
      </c>
      <c r="W3152" t="s">
        <v>10</v>
      </c>
    </row>
    <row r="3153" spans="1:23" x14ac:dyDescent="0.2">
      <c r="A3153" s="1" t="s">
        <v>6615</v>
      </c>
      <c r="B3153">
        <v>58.767628000000002</v>
      </c>
      <c r="C3153" t="s">
        <v>7</v>
      </c>
      <c r="D3153" t="s">
        <v>8</v>
      </c>
      <c r="E3153" t="s">
        <v>9</v>
      </c>
      <c r="F3153">
        <v>1370</v>
      </c>
      <c r="G3153" t="s">
        <v>10</v>
      </c>
      <c r="I3153" s="1" t="s">
        <v>3163</v>
      </c>
      <c r="J3153">
        <v>70.854400999999996</v>
      </c>
      <c r="K3153" t="s">
        <v>7</v>
      </c>
      <c r="L3153" t="s">
        <v>8</v>
      </c>
      <c r="M3153" t="s">
        <v>9</v>
      </c>
      <c r="N3153">
        <v>1370</v>
      </c>
      <c r="O3153" t="s">
        <v>10</v>
      </c>
      <c r="Q3153" s="1" t="s">
        <v>5502</v>
      </c>
      <c r="R3153">
        <v>59.98028</v>
      </c>
      <c r="S3153" t="s">
        <v>7</v>
      </c>
      <c r="T3153" t="s">
        <v>8</v>
      </c>
      <c r="U3153" t="s">
        <v>9</v>
      </c>
      <c r="V3153">
        <v>1370</v>
      </c>
      <c r="W3153" t="s">
        <v>10</v>
      </c>
    </row>
    <row r="3154" spans="1:23" x14ac:dyDescent="0.2">
      <c r="A3154" s="1" t="s">
        <v>2583</v>
      </c>
      <c r="B3154">
        <v>58.938119999999998</v>
      </c>
      <c r="C3154" t="s">
        <v>7</v>
      </c>
      <c r="D3154" t="s">
        <v>8</v>
      </c>
      <c r="E3154" t="s">
        <v>9</v>
      </c>
      <c r="F3154">
        <v>1370</v>
      </c>
      <c r="G3154" t="s">
        <v>10</v>
      </c>
      <c r="I3154" s="1" t="s">
        <v>3164</v>
      </c>
      <c r="J3154">
        <v>70.854401999999993</v>
      </c>
      <c r="K3154" t="s">
        <v>7</v>
      </c>
      <c r="L3154" t="s">
        <v>8</v>
      </c>
      <c r="M3154" t="s">
        <v>9</v>
      </c>
      <c r="N3154">
        <v>1370</v>
      </c>
      <c r="O3154" t="s">
        <v>10</v>
      </c>
      <c r="Q3154" s="1" t="s">
        <v>1050</v>
      </c>
      <c r="R3154">
        <v>59.98028</v>
      </c>
      <c r="S3154" t="s">
        <v>7</v>
      </c>
      <c r="T3154" t="s">
        <v>8</v>
      </c>
      <c r="U3154" t="s">
        <v>9</v>
      </c>
      <c r="V3154">
        <v>1370</v>
      </c>
      <c r="W3154" t="s">
        <v>10</v>
      </c>
    </row>
    <row r="3155" spans="1:23" x14ac:dyDescent="0.2">
      <c r="A3155" s="1" t="s">
        <v>2584</v>
      </c>
      <c r="B3155">
        <v>58.938980000000001</v>
      </c>
      <c r="C3155" t="s">
        <v>7</v>
      </c>
      <c r="D3155" t="s">
        <v>8</v>
      </c>
      <c r="E3155" t="s">
        <v>9</v>
      </c>
      <c r="F3155">
        <v>1370</v>
      </c>
      <c r="G3155" t="s">
        <v>10</v>
      </c>
      <c r="I3155" s="1" t="s">
        <v>3165</v>
      </c>
      <c r="J3155">
        <v>70.854403000000005</v>
      </c>
      <c r="K3155" t="s">
        <v>7</v>
      </c>
      <c r="L3155" t="s">
        <v>8</v>
      </c>
      <c r="M3155" t="s">
        <v>9</v>
      </c>
      <c r="N3155">
        <v>1370</v>
      </c>
      <c r="O3155" t="s">
        <v>10</v>
      </c>
      <c r="Q3155" s="1" t="s">
        <v>1051</v>
      </c>
      <c r="R3155">
        <v>59.980280999999998</v>
      </c>
      <c r="S3155" t="s">
        <v>7</v>
      </c>
      <c r="T3155" t="s">
        <v>8</v>
      </c>
      <c r="U3155" t="s">
        <v>9</v>
      </c>
      <c r="V3155">
        <v>1370</v>
      </c>
      <c r="W3155" t="s">
        <v>10</v>
      </c>
    </row>
    <row r="3156" spans="1:23" x14ac:dyDescent="0.2">
      <c r="A3156" s="1" t="s">
        <v>6616</v>
      </c>
      <c r="B3156">
        <v>58.939532999999997</v>
      </c>
      <c r="C3156" t="s">
        <v>7</v>
      </c>
      <c r="D3156" t="s">
        <v>8</v>
      </c>
      <c r="E3156" t="s">
        <v>9</v>
      </c>
      <c r="F3156">
        <v>1370</v>
      </c>
      <c r="G3156" t="s">
        <v>10</v>
      </c>
      <c r="I3156" s="1" t="s">
        <v>3166</v>
      </c>
      <c r="J3156">
        <v>70.854404000000002</v>
      </c>
      <c r="K3156" t="s">
        <v>7</v>
      </c>
      <c r="L3156" t="s">
        <v>8</v>
      </c>
      <c r="M3156" t="s">
        <v>9</v>
      </c>
      <c r="N3156">
        <v>1370</v>
      </c>
      <c r="O3156" t="s">
        <v>10</v>
      </c>
      <c r="Q3156" s="1" t="s">
        <v>1052</v>
      </c>
      <c r="R3156">
        <v>59.980282000000003</v>
      </c>
      <c r="S3156" t="s">
        <v>7</v>
      </c>
      <c r="T3156" t="s">
        <v>8</v>
      </c>
      <c r="U3156" t="s">
        <v>9</v>
      </c>
      <c r="V3156">
        <v>1370</v>
      </c>
      <c r="W3156" t="s">
        <v>10</v>
      </c>
    </row>
    <row r="3157" spans="1:23" x14ac:dyDescent="0.2">
      <c r="A3157" s="1" t="s">
        <v>6617</v>
      </c>
      <c r="B3157">
        <v>58.939534000000002</v>
      </c>
      <c r="C3157" t="s">
        <v>7</v>
      </c>
      <c r="D3157" t="s">
        <v>8</v>
      </c>
      <c r="E3157" t="s">
        <v>9</v>
      </c>
      <c r="F3157">
        <v>1370</v>
      </c>
      <c r="G3157" t="s">
        <v>10</v>
      </c>
      <c r="I3157" s="1" t="s">
        <v>3167</v>
      </c>
      <c r="J3157">
        <v>70.854405</v>
      </c>
      <c r="K3157" t="s">
        <v>7</v>
      </c>
      <c r="L3157" t="s">
        <v>8</v>
      </c>
      <c r="M3157" t="s">
        <v>9</v>
      </c>
      <c r="N3157">
        <v>1370</v>
      </c>
      <c r="O3157" t="s">
        <v>10</v>
      </c>
      <c r="Q3157" s="1" t="s">
        <v>1053</v>
      </c>
      <c r="R3157">
        <v>59.980282000000003</v>
      </c>
      <c r="S3157" t="s">
        <v>7</v>
      </c>
      <c r="T3157" t="s">
        <v>8</v>
      </c>
      <c r="U3157" t="s">
        <v>9</v>
      </c>
      <c r="V3157">
        <v>1370</v>
      </c>
      <c r="W3157" t="s">
        <v>10</v>
      </c>
    </row>
    <row r="3158" spans="1:23" x14ac:dyDescent="0.2">
      <c r="A3158" s="1" t="s">
        <v>6618</v>
      </c>
      <c r="B3158">
        <v>58.939534999999999</v>
      </c>
      <c r="C3158" t="s">
        <v>7</v>
      </c>
      <c r="D3158" t="s">
        <v>8</v>
      </c>
      <c r="E3158" t="s">
        <v>9</v>
      </c>
      <c r="F3158">
        <v>1370</v>
      </c>
      <c r="G3158" t="s">
        <v>10</v>
      </c>
      <c r="I3158" s="1" t="s">
        <v>3168</v>
      </c>
      <c r="J3158">
        <v>70.854405999999997</v>
      </c>
      <c r="K3158" t="s">
        <v>7</v>
      </c>
      <c r="L3158" t="s">
        <v>8</v>
      </c>
      <c r="M3158" t="s">
        <v>9</v>
      </c>
      <c r="N3158">
        <v>1370</v>
      </c>
      <c r="O3158" t="s">
        <v>10</v>
      </c>
      <c r="Q3158" s="1" t="s">
        <v>1054</v>
      </c>
      <c r="R3158">
        <v>60.212667000000003</v>
      </c>
      <c r="S3158" t="s">
        <v>7</v>
      </c>
      <c r="T3158" t="s">
        <v>8</v>
      </c>
      <c r="U3158" t="s">
        <v>9</v>
      </c>
      <c r="V3158">
        <v>1370</v>
      </c>
      <c r="W3158" t="s">
        <v>10</v>
      </c>
    </row>
    <row r="3159" spans="1:23" x14ac:dyDescent="0.2">
      <c r="A3159" s="1" t="s">
        <v>6619</v>
      </c>
      <c r="B3159">
        <v>58.939535999999997</v>
      </c>
      <c r="C3159" t="s">
        <v>7</v>
      </c>
      <c r="D3159" t="s">
        <v>8</v>
      </c>
      <c r="E3159" t="s">
        <v>9</v>
      </c>
      <c r="F3159">
        <v>1370</v>
      </c>
      <c r="G3159" t="s">
        <v>10</v>
      </c>
      <c r="I3159" s="1" t="s">
        <v>3169</v>
      </c>
      <c r="J3159">
        <v>70.854483999999999</v>
      </c>
      <c r="K3159" t="s">
        <v>7</v>
      </c>
      <c r="L3159" t="s">
        <v>8</v>
      </c>
      <c r="M3159" t="s">
        <v>9</v>
      </c>
      <c r="N3159">
        <v>1370</v>
      </c>
      <c r="O3159" t="s">
        <v>10</v>
      </c>
      <c r="Q3159" s="1" t="s">
        <v>1055</v>
      </c>
      <c r="R3159">
        <v>60.212668999999998</v>
      </c>
      <c r="S3159" t="s">
        <v>7</v>
      </c>
      <c r="T3159" t="s">
        <v>8</v>
      </c>
      <c r="U3159" t="s">
        <v>9</v>
      </c>
      <c r="V3159">
        <v>1370</v>
      </c>
      <c r="W3159" t="s">
        <v>10</v>
      </c>
    </row>
    <row r="3160" spans="1:23" x14ac:dyDescent="0.2">
      <c r="A3160" s="1" t="s">
        <v>6620</v>
      </c>
      <c r="B3160">
        <v>58.939801000000003</v>
      </c>
      <c r="C3160" t="s">
        <v>7</v>
      </c>
      <c r="D3160" t="s">
        <v>8</v>
      </c>
      <c r="E3160" t="s">
        <v>9</v>
      </c>
      <c r="F3160">
        <v>1370</v>
      </c>
      <c r="G3160" t="s">
        <v>10</v>
      </c>
      <c r="I3160" s="1" t="s">
        <v>3170</v>
      </c>
      <c r="J3160">
        <v>71.011007000000006</v>
      </c>
      <c r="K3160" t="s">
        <v>7</v>
      </c>
      <c r="L3160" t="s">
        <v>8</v>
      </c>
      <c r="M3160" t="s">
        <v>9</v>
      </c>
      <c r="N3160">
        <v>1370</v>
      </c>
      <c r="O3160" t="s">
        <v>10</v>
      </c>
      <c r="Q3160" s="1" t="s">
        <v>5503</v>
      </c>
      <c r="R3160">
        <v>60.212670000000003</v>
      </c>
      <c r="S3160" t="s">
        <v>7</v>
      </c>
      <c r="T3160" t="s">
        <v>8</v>
      </c>
      <c r="U3160" t="s">
        <v>9</v>
      </c>
      <c r="V3160">
        <v>1370</v>
      </c>
      <c r="W3160" t="s">
        <v>10</v>
      </c>
    </row>
    <row r="3161" spans="1:23" x14ac:dyDescent="0.2">
      <c r="A3161" s="1" t="s">
        <v>6621</v>
      </c>
      <c r="B3161">
        <v>58.939802</v>
      </c>
      <c r="C3161" t="s">
        <v>7</v>
      </c>
      <c r="D3161" t="s">
        <v>8</v>
      </c>
      <c r="E3161" t="s">
        <v>9</v>
      </c>
      <c r="F3161">
        <v>1370</v>
      </c>
      <c r="G3161" t="s">
        <v>10</v>
      </c>
      <c r="I3161" s="1" t="s">
        <v>3171</v>
      </c>
      <c r="J3161">
        <v>71.011008000000004</v>
      </c>
      <c r="K3161" t="s">
        <v>7</v>
      </c>
      <c r="L3161" t="s">
        <v>8</v>
      </c>
      <c r="M3161" t="s">
        <v>9</v>
      </c>
      <c r="N3161">
        <v>1370</v>
      </c>
      <c r="O3161" t="s">
        <v>10</v>
      </c>
      <c r="Q3161" s="1" t="s">
        <v>5504</v>
      </c>
      <c r="R3161">
        <v>60.212671</v>
      </c>
      <c r="S3161" t="s">
        <v>7</v>
      </c>
      <c r="T3161" t="s">
        <v>8</v>
      </c>
      <c r="U3161" t="s">
        <v>9</v>
      </c>
      <c r="V3161">
        <v>1370</v>
      </c>
      <c r="W3161" t="s">
        <v>10</v>
      </c>
    </row>
    <row r="3162" spans="1:23" x14ac:dyDescent="0.2">
      <c r="A3162" s="1" t="s">
        <v>6622</v>
      </c>
      <c r="B3162">
        <v>58.939802999999998</v>
      </c>
      <c r="C3162" t="s">
        <v>7</v>
      </c>
      <c r="D3162" t="s">
        <v>8</v>
      </c>
      <c r="E3162" t="s">
        <v>9</v>
      </c>
      <c r="F3162">
        <v>1370</v>
      </c>
      <c r="G3162" t="s">
        <v>10</v>
      </c>
      <c r="I3162" s="1" t="s">
        <v>3172</v>
      </c>
      <c r="J3162">
        <v>71.012034999999997</v>
      </c>
      <c r="K3162" t="s">
        <v>7</v>
      </c>
      <c r="L3162" t="s">
        <v>8</v>
      </c>
      <c r="M3162" t="s">
        <v>9</v>
      </c>
      <c r="N3162">
        <v>1370</v>
      </c>
      <c r="O3162" t="s">
        <v>10</v>
      </c>
      <c r="Q3162" s="1" t="s">
        <v>5505</v>
      </c>
      <c r="R3162">
        <v>60.212671999999998</v>
      </c>
      <c r="S3162" t="s">
        <v>7</v>
      </c>
      <c r="T3162" t="s">
        <v>8</v>
      </c>
      <c r="U3162" t="s">
        <v>9</v>
      </c>
      <c r="V3162">
        <v>1370</v>
      </c>
      <c r="W3162" t="s">
        <v>10</v>
      </c>
    </row>
    <row r="3163" spans="1:23" x14ac:dyDescent="0.2">
      <c r="A3163" s="1" t="s">
        <v>6623</v>
      </c>
      <c r="B3163">
        <v>58.939804000000002</v>
      </c>
      <c r="C3163" t="s">
        <v>7</v>
      </c>
      <c r="D3163" t="s">
        <v>8</v>
      </c>
      <c r="E3163" t="s">
        <v>9</v>
      </c>
      <c r="F3163">
        <v>1370</v>
      </c>
      <c r="G3163" t="s">
        <v>10</v>
      </c>
      <c r="I3163" s="1" t="s">
        <v>3173</v>
      </c>
      <c r="J3163">
        <v>71.012035999999995</v>
      </c>
      <c r="K3163" t="s">
        <v>7</v>
      </c>
      <c r="L3163" t="s">
        <v>8</v>
      </c>
      <c r="M3163" t="s">
        <v>9</v>
      </c>
      <c r="N3163">
        <v>1370</v>
      </c>
      <c r="O3163" t="s">
        <v>10</v>
      </c>
      <c r="Q3163" s="1" t="s">
        <v>5506</v>
      </c>
      <c r="R3163">
        <v>60.213110999999998</v>
      </c>
      <c r="S3163" t="s">
        <v>7</v>
      </c>
      <c r="T3163" t="s">
        <v>8</v>
      </c>
      <c r="U3163" t="s">
        <v>9</v>
      </c>
      <c r="V3163">
        <v>1370</v>
      </c>
      <c r="W3163" t="s">
        <v>10</v>
      </c>
    </row>
    <row r="3164" spans="1:23" x14ac:dyDescent="0.2">
      <c r="A3164" s="1" t="s">
        <v>6624</v>
      </c>
      <c r="B3164">
        <v>58.939922000000003</v>
      </c>
      <c r="C3164" t="s">
        <v>7</v>
      </c>
      <c r="D3164" t="s">
        <v>8</v>
      </c>
      <c r="E3164" t="s">
        <v>9</v>
      </c>
      <c r="F3164">
        <v>1370</v>
      </c>
      <c r="G3164" t="s">
        <v>10</v>
      </c>
      <c r="I3164" s="1" t="s">
        <v>3174</v>
      </c>
      <c r="J3164">
        <v>71.012037000000007</v>
      </c>
      <c r="K3164" t="s">
        <v>7</v>
      </c>
      <c r="L3164" t="s">
        <v>8</v>
      </c>
      <c r="M3164" t="s">
        <v>9</v>
      </c>
      <c r="N3164">
        <v>1370</v>
      </c>
      <c r="O3164" t="s">
        <v>10</v>
      </c>
      <c r="Q3164" s="1" t="s">
        <v>5507</v>
      </c>
      <c r="R3164">
        <v>60.213110999999998</v>
      </c>
      <c r="S3164" t="s">
        <v>7</v>
      </c>
      <c r="T3164" t="s">
        <v>8</v>
      </c>
      <c r="U3164" t="s">
        <v>9</v>
      </c>
      <c r="V3164">
        <v>1370</v>
      </c>
      <c r="W3164" t="s">
        <v>10</v>
      </c>
    </row>
    <row r="3165" spans="1:23" x14ac:dyDescent="0.2">
      <c r="A3165" s="1" t="s">
        <v>6625</v>
      </c>
      <c r="B3165">
        <v>58.940503999999997</v>
      </c>
      <c r="C3165" t="s">
        <v>7</v>
      </c>
      <c r="D3165" t="s">
        <v>8</v>
      </c>
      <c r="E3165" t="s">
        <v>9</v>
      </c>
      <c r="F3165">
        <v>1370</v>
      </c>
      <c r="G3165" t="s">
        <v>10</v>
      </c>
      <c r="I3165" s="1" t="s">
        <v>3175</v>
      </c>
      <c r="J3165">
        <v>71.012038000000004</v>
      </c>
      <c r="K3165" t="s">
        <v>7</v>
      </c>
      <c r="L3165" t="s">
        <v>8</v>
      </c>
      <c r="M3165" t="s">
        <v>9</v>
      </c>
      <c r="N3165">
        <v>1370</v>
      </c>
      <c r="O3165" t="s">
        <v>10</v>
      </c>
      <c r="Q3165" s="1" t="s">
        <v>9562</v>
      </c>
      <c r="R3165">
        <v>60.213112000000002</v>
      </c>
      <c r="S3165" t="s">
        <v>7</v>
      </c>
      <c r="T3165" t="s">
        <v>8</v>
      </c>
      <c r="U3165" t="s">
        <v>9</v>
      </c>
      <c r="V3165">
        <v>1370</v>
      </c>
      <c r="W3165" t="s">
        <v>10</v>
      </c>
    </row>
    <row r="3166" spans="1:23" x14ac:dyDescent="0.2">
      <c r="A3166" s="1" t="s">
        <v>6626</v>
      </c>
      <c r="B3166">
        <v>58.948977999999997</v>
      </c>
      <c r="C3166" t="s">
        <v>7</v>
      </c>
      <c r="D3166" t="s">
        <v>8</v>
      </c>
      <c r="E3166" t="s">
        <v>9</v>
      </c>
      <c r="F3166">
        <v>1370</v>
      </c>
      <c r="G3166" t="s">
        <v>10</v>
      </c>
      <c r="I3166" s="1" t="s">
        <v>3176</v>
      </c>
      <c r="J3166">
        <v>71.012039000000001</v>
      </c>
      <c r="K3166" t="s">
        <v>7</v>
      </c>
      <c r="L3166" t="s">
        <v>8</v>
      </c>
      <c r="M3166" t="s">
        <v>9</v>
      </c>
      <c r="N3166">
        <v>1370</v>
      </c>
      <c r="O3166" t="s">
        <v>10</v>
      </c>
      <c r="Q3166" s="1" t="s">
        <v>9563</v>
      </c>
      <c r="R3166">
        <v>60.213112000000002</v>
      </c>
      <c r="S3166" t="s">
        <v>7</v>
      </c>
      <c r="T3166" t="s">
        <v>8</v>
      </c>
      <c r="U3166" t="s">
        <v>9</v>
      </c>
      <c r="V3166">
        <v>1370</v>
      </c>
      <c r="W3166" t="s">
        <v>10</v>
      </c>
    </row>
    <row r="3167" spans="1:23" x14ac:dyDescent="0.2">
      <c r="A3167" s="1" t="s">
        <v>6627</v>
      </c>
      <c r="B3167">
        <v>58.948979000000001</v>
      </c>
      <c r="C3167" t="s">
        <v>7</v>
      </c>
      <c r="D3167" t="s">
        <v>8</v>
      </c>
      <c r="E3167" t="s">
        <v>9</v>
      </c>
      <c r="F3167">
        <v>1370</v>
      </c>
      <c r="G3167" t="s">
        <v>10</v>
      </c>
      <c r="I3167" s="1" t="s">
        <v>3177</v>
      </c>
      <c r="J3167">
        <v>71.012039999999999</v>
      </c>
      <c r="K3167" t="s">
        <v>7</v>
      </c>
      <c r="L3167" t="s">
        <v>8</v>
      </c>
      <c r="M3167" t="s">
        <v>9</v>
      </c>
      <c r="N3167">
        <v>1370</v>
      </c>
      <c r="O3167" t="s">
        <v>10</v>
      </c>
      <c r="Q3167" s="1" t="s">
        <v>9564</v>
      </c>
      <c r="R3167">
        <v>60.422449</v>
      </c>
      <c r="S3167" t="s">
        <v>7</v>
      </c>
      <c r="T3167" t="s">
        <v>8</v>
      </c>
      <c r="U3167" t="s">
        <v>9</v>
      </c>
      <c r="V3167">
        <v>1370</v>
      </c>
      <c r="W3167" t="s">
        <v>10</v>
      </c>
    </row>
    <row r="3168" spans="1:23" x14ac:dyDescent="0.2">
      <c r="A3168" s="1" t="s">
        <v>6628</v>
      </c>
      <c r="B3168">
        <v>59.113529999999997</v>
      </c>
      <c r="C3168" t="s">
        <v>7</v>
      </c>
      <c r="D3168" t="s">
        <v>8</v>
      </c>
      <c r="E3168" t="s">
        <v>9</v>
      </c>
      <c r="F3168">
        <v>1370</v>
      </c>
      <c r="G3168" t="s">
        <v>10</v>
      </c>
      <c r="I3168" s="1" t="s">
        <v>3178</v>
      </c>
      <c r="J3168">
        <v>71.012040999999996</v>
      </c>
      <c r="K3168" t="s">
        <v>7</v>
      </c>
      <c r="L3168" t="s">
        <v>8</v>
      </c>
      <c r="M3168" t="s">
        <v>9</v>
      </c>
      <c r="N3168">
        <v>1370</v>
      </c>
      <c r="O3168" t="s">
        <v>10</v>
      </c>
      <c r="Q3168" s="1" t="s">
        <v>9565</v>
      </c>
      <c r="R3168">
        <v>60.422454000000002</v>
      </c>
      <c r="S3168" t="s">
        <v>7</v>
      </c>
      <c r="T3168" t="s">
        <v>8</v>
      </c>
      <c r="U3168" t="s">
        <v>9</v>
      </c>
      <c r="V3168">
        <v>1370</v>
      </c>
      <c r="W3168" t="s">
        <v>10</v>
      </c>
    </row>
    <row r="3169" spans="1:23" x14ac:dyDescent="0.2">
      <c r="A3169" s="1" t="s">
        <v>6629</v>
      </c>
      <c r="B3169">
        <v>59.113529999999997</v>
      </c>
      <c r="C3169" t="s">
        <v>7</v>
      </c>
      <c r="D3169" t="s">
        <v>8</v>
      </c>
      <c r="E3169" t="s">
        <v>9</v>
      </c>
      <c r="F3169">
        <v>1370</v>
      </c>
      <c r="G3169" t="s">
        <v>10</v>
      </c>
      <c r="I3169" s="1" t="s">
        <v>3179</v>
      </c>
      <c r="J3169">
        <v>71.012041999999994</v>
      </c>
      <c r="K3169" t="s">
        <v>7</v>
      </c>
      <c r="L3169" t="s">
        <v>8</v>
      </c>
      <c r="M3169" t="s">
        <v>9</v>
      </c>
      <c r="N3169">
        <v>1370</v>
      </c>
      <c r="O3169" t="s">
        <v>10</v>
      </c>
      <c r="Q3169" s="1" t="s">
        <v>9566</v>
      </c>
      <c r="R3169">
        <v>60.422913999999999</v>
      </c>
      <c r="S3169" t="s">
        <v>7</v>
      </c>
      <c r="T3169" t="s">
        <v>8</v>
      </c>
      <c r="U3169" t="s">
        <v>9</v>
      </c>
      <c r="V3169">
        <v>1370</v>
      </c>
      <c r="W3169" t="s">
        <v>10</v>
      </c>
    </row>
    <row r="3170" spans="1:23" x14ac:dyDescent="0.2">
      <c r="A3170" s="1" t="s">
        <v>6630</v>
      </c>
      <c r="B3170">
        <v>59.113531000000002</v>
      </c>
      <c r="C3170" t="s">
        <v>7</v>
      </c>
      <c r="D3170" t="s">
        <v>8</v>
      </c>
      <c r="E3170" t="s">
        <v>9</v>
      </c>
      <c r="F3170">
        <v>1370</v>
      </c>
      <c r="G3170" t="s">
        <v>10</v>
      </c>
      <c r="I3170" s="1" t="s">
        <v>3180</v>
      </c>
      <c r="J3170">
        <v>71.012043000000006</v>
      </c>
      <c r="K3170" t="s">
        <v>7</v>
      </c>
      <c r="L3170" t="s">
        <v>8</v>
      </c>
      <c r="M3170" t="s">
        <v>9</v>
      </c>
      <c r="N3170">
        <v>1370</v>
      </c>
      <c r="O3170" t="s">
        <v>10</v>
      </c>
      <c r="Q3170" s="1" t="s">
        <v>9567</v>
      </c>
      <c r="R3170">
        <v>60.422916000000001</v>
      </c>
      <c r="S3170" t="s">
        <v>7</v>
      </c>
      <c r="T3170" t="s">
        <v>8</v>
      </c>
      <c r="U3170" t="s">
        <v>9</v>
      </c>
      <c r="V3170">
        <v>1370</v>
      </c>
      <c r="W3170" t="s">
        <v>10</v>
      </c>
    </row>
    <row r="3171" spans="1:23" x14ac:dyDescent="0.2">
      <c r="A3171" s="1" t="s">
        <v>6631</v>
      </c>
      <c r="B3171">
        <v>59.113531000000002</v>
      </c>
      <c r="C3171" t="s">
        <v>7</v>
      </c>
      <c r="D3171" t="s">
        <v>8</v>
      </c>
      <c r="E3171" t="s">
        <v>9</v>
      </c>
      <c r="F3171">
        <v>1370</v>
      </c>
      <c r="G3171" t="s">
        <v>10</v>
      </c>
      <c r="I3171" s="1" t="s">
        <v>3181</v>
      </c>
      <c r="J3171">
        <v>71.012044000000003</v>
      </c>
      <c r="K3171" t="s">
        <v>7</v>
      </c>
      <c r="L3171" t="s">
        <v>8</v>
      </c>
      <c r="M3171" t="s">
        <v>9</v>
      </c>
      <c r="N3171">
        <v>1370</v>
      </c>
      <c r="O3171" t="s">
        <v>10</v>
      </c>
      <c r="Q3171" s="1" t="s">
        <v>9568</v>
      </c>
      <c r="R3171">
        <v>60.422916999999998</v>
      </c>
      <c r="S3171" t="s">
        <v>7</v>
      </c>
      <c r="T3171" t="s">
        <v>8</v>
      </c>
      <c r="U3171" t="s">
        <v>9</v>
      </c>
      <c r="V3171">
        <v>1370</v>
      </c>
      <c r="W3171" t="s">
        <v>10</v>
      </c>
    </row>
    <row r="3172" spans="1:23" x14ac:dyDescent="0.2">
      <c r="A3172" s="1" t="s">
        <v>6632</v>
      </c>
      <c r="B3172">
        <v>59.113531999999999</v>
      </c>
      <c r="C3172" t="s">
        <v>7</v>
      </c>
      <c r="D3172" t="s">
        <v>8</v>
      </c>
      <c r="E3172" t="s">
        <v>9</v>
      </c>
      <c r="F3172">
        <v>1370</v>
      </c>
      <c r="G3172" t="s">
        <v>10</v>
      </c>
      <c r="I3172" s="1" t="s">
        <v>3182</v>
      </c>
      <c r="J3172">
        <v>71.012045000000001</v>
      </c>
      <c r="K3172" t="s">
        <v>7</v>
      </c>
      <c r="L3172" t="s">
        <v>8</v>
      </c>
      <c r="M3172" t="s">
        <v>9</v>
      </c>
      <c r="N3172">
        <v>1370</v>
      </c>
      <c r="O3172" t="s">
        <v>10</v>
      </c>
      <c r="Q3172" s="1" t="s">
        <v>9569</v>
      </c>
      <c r="R3172">
        <v>60.422918000000003</v>
      </c>
      <c r="S3172" t="s">
        <v>7</v>
      </c>
      <c r="T3172" t="s">
        <v>8</v>
      </c>
      <c r="U3172" t="s">
        <v>9</v>
      </c>
      <c r="V3172">
        <v>1370</v>
      </c>
      <c r="W3172" t="s">
        <v>10</v>
      </c>
    </row>
    <row r="3173" spans="1:23" x14ac:dyDescent="0.2">
      <c r="A3173" s="1" t="s">
        <v>6633</v>
      </c>
      <c r="B3173">
        <v>59.113531999999999</v>
      </c>
      <c r="C3173" t="s">
        <v>7</v>
      </c>
      <c r="D3173" t="s">
        <v>8</v>
      </c>
      <c r="E3173" t="s">
        <v>9</v>
      </c>
      <c r="F3173">
        <v>1370</v>
      </c>
      <c r="G3173" t="s">
        <v>10</v>
      </c>
      <c r="I3173" s="1" t="s">
        <v>3183</v>
      </c>
      <c r="J3173">
        <v>71.012045999999998</v>
      </c>
      <c r="K3173" t="s">
        <v>7</v>
      </c>
      <c r="L3173" t="s">
        <v>8</v>
      </c>
      <c r="M3173" t="s">
        <v>9</v>
      </c>
      <c r="N3173">
        <v>1370</v>
      </c>
      <c r="O3173" t="s">
        <v>10</v>
      </c>
      <c r="Q3173" s="1" t="s">
        <v>9570</v>
      </c>
      <c r="R3173">
        <v>60.422921000000002</v>
      </c>
      <c r="S3173" t="s">
        <v>7</v>
      </c>
      <c r="T3173" t="s">
        <v>8</v>
      </c>
      <c r="U3173" t="s">
        <v>9</v>
      </c>
      <c r="V3173">
        <v>1370</v>
      </c>
      <c r="W3173" t="s">
        <v>10</v>
      </c>
    </row>
    <row r="3174" spans="1:23" x14ac:dyDescent="0.2">
      <c r="A3174" s="1" t="s">
        <v>6634</v>
      </c>
      <c r="B3174">
        <v>59.113532999999997</v>
      </c>
      <c r="C3174" t="s">
        <v>7</v>
      </c>
      <c r="D3174" t="s">
        <v>8</v>
      </c>
      <c r="E3174" t="s">
        <v>9</v>
      </c>
      <c r="F3174">
        <v>1370</v>
      </c>
      <c r="G3174" t="s">
        <v>10</v>
      </c>
      <c r="I3174" s="1" t="s">
        <v>3184</v>
      </c>
      <c r="J3174">
        <v>71.189493999999996</v>
      </c>
      <c r="K3174" t="s">
        <v>7</v>
      </c>
      <c r="L3174" t="s">
        <v>8</v>
      </c>
      <c r="M3174" t="s">
        <v>9</v>
      </c>
      <c r="N3174">
        <v>1370</v>
      </c>
      <c r="O3174" t="s">
        <v>10</v>
      </c>
      <c r="Q3174" s="1" t="s">
        <v>9571</v>
      </c>
      <c r="R3174">
        <v>60.423335000000002</v>
      </c>
      <c r="S3174" t="s">
        <v>7</v>
      </c>
      <c r="T3174" t="s">
        <v>8</v>
      </c>
      <c r="U3174" t="s">
        <v>9</v>
      </c>
      <c r="V3174">
        <v>1370</v>
      </c>
      <c r="W3174" t="s">
        <v>10</v>
      </c>
    </row>
    <row r="3175" spans="1:23" x14ac:dyDescent="0.2">
      <c r="A3175" s="1" t="s">
        <v>6635</v>
      </c>
      <c r="B3175">
        <v>59.113532999999997</v>
      </c>
      <c r="C3175" t="s">
        <v>7</v>
      </c>
      <c r="D3175" t="s">
        <v>8</v>
      </c>
      <c r="E3175" t="s">
        <v>9</v>
      </c>
      <c r="F3175">
        <v>1370</v>
      </c>
      <c r="G3175" t="s">
        <v>10</v>
      </c>
      <c r="I3175" s="1" t="s">
        <v>3185</v>
      </c>
      <c r="J3175">
        <v>71.189494999999994</v>
      </c>
      <c r="K3175" t="s">
        <v>7</v>
      </c>
      <c r="L3175" t="s">
        <v>8</v>
      </c>
      <c r="M3175" t="s">
        <v>9</v>
      </c>
      <c r="N3175">
        <v>1370</v>
      </c>
      <c r="O3175" t="s">
        <v>10</v>
      </c>
      <c r="Q3175" s="1" t="s">
        <v>9572</v>
      </c>
      <c r="R3175">
        <v>60.423336999999997</v>
      </c>
      <c r="S3175" t="s">
        <v>7</v>
      </c>
      <c r="T3175" t="s">
        <v>8</v>
      </c>
      <c r="U3175" t="s">
        <v>9</v>
      </c>
      <c r="V3175">
        <v>1370</v>
      </c>
      <c r="W3175" t="s">
        <v>10</v>
      </c>
    </row>
    <row r="3176" spans="1:23" x14ac:dyDescent="0.2">
      <c r="A3176" s="1" t="s">
        <v>6636</v>
      </c>
      <c r="B3176">
        <v>59.113534000000001</v>
      </c>
      <c r="C3176" t="s">
        <v>7</v>
      </c>
      <c r="D3176" t="s">
        <v>8</v>
      </c>
      <c r="E3176" t="s">
        <v>9</v>
      </c>
      <c r="F3176">
        <v>1370</v>
      </c>
      <c r="G3176" t="s">
        <v>10</v>
      </c>
      <c r="I3176" s="1" t="s">
        <v>3186</v>
      </c>
      <c r="J3176">
        <v>71.189496000000005</v>
      </c>
      <c r="K3176" t="s">
        <v>7</v>
      </c>
      <c r="L3176" t="s">
        <v>8</v>
      </c>
      <c r="M3176" t="s">
        <v>9</v>
      </c>
      <c r="N3176">
        <v>1370</v>
      </c>
      <c r="O3176" t="s">
        <v>10</v>
      </c>
      <c r="Q3176" s="1" t="s">
        <v>9573</v>
      </c>
      <c r="R3176">
        <v>60.423338000000001</v>
      </c>
      <c r="S3176" t="s">
        <v>7</v>
      </c>
      <c r="T3176" t="s">
        <v>8</v>
      </c>
      <c r="U3176" t="s">
        <v>9</v>
      </c>
      <c r="V3176">
        <v>1370</v>
      </c>
      <c r="W3176" t="s">
        <v>10</v>
      </c>
    </row>
    <row r="3177" spans="1:23" x14ac:dyDescent="0.2">
      <c r="A3177" s="1" t="s">
        <v>6637</v>
      </c>
      <c r="B3177">
        <v>59.113534000000001</v>
      </c>
      <c r="C3177" t="s">
        <v>7</v>
      </c>
      <c r="D3177" t="s">
        <v>8</v>
      </c>
      <c r="E3177" t="s">
        <v>9</v>
      </c>
      <c r="F3177">
        <v>1370</v>
      </c>
      <c r="G3177" t="s">
        <v>10</v>
      </c>
      <c r="I3177" s="1" t="s">
        <v>3187</v>
      </c>
      <c r="J3177">
        <v>71.189497000000003</v>
      </c>
      <c r="K3177" t="s">
        <v>7</v>
      </c>
      <c r="L3177" t="s">
        <v>8</v>
      </c>
      <c r="M3177" t="s">
        <v>9</v>
      </c>
      <c r="N3177">
        <v>1370</v>
      </c>
      <c r="O3177" t="s">
        <v>10</v>
      </c>
      <c r="Q3177" s="1" t="s">
        <v>9574</v>
      </c>
      <c r="R3177">
        <v>60.423338999999999</v>
      </c>
      <c r="S3177" t="s">
        <v>7</v>
      </c>
      <c r="T3177" t="s">
        <v>8</v>
      </c>
      <c r="U3177" t="s">
        <v>9</v>
      </c>
      <c r="V3177">
        <v>1370</v>
      </c>
      <c r="W3177" t="s">
        <v>10</v>
      </c>
    </row>
    <row r="3178" spans="1:23" x14ac:dyDescent="0.2">
      <c r="A3178" s="1" t="s">
        <v>6638</v>
      </c>
      <c r="B3178">
        <v>59.113534000000001</v>
      </c>
      <c r="C3178" t="s">
        <v>7</v>
      </c>
      <c r="D3178" t="s">
        <v>8</v>
      </c>
      <c r="E3178" t="s">
        <v>9</v>
      </c>
      <c r="F3178">
        <v>1370</v>
      </c>
      <c r="G3178" t="s">
        <v>10</v>
      </c>
      <c r="I3178" s="1" t="s">
        <v>3188</v>
      </c>
      <c r="J3178">
        <v>71.189969000000005</v>
      </c>
      <c r="K3178" t="s">
        <v>7</v>
      </c>
      <c r="L3178" t="s">
        <v>8</v>
      </c>
      <c r="M3178" t="s">
        <v>9</v>
      </c>
      <c r="N3178">
        <v>1370</v>
      </c>
      <c r="O3178" t="s">
        <v>10</v>
      </c>
      <c r="Q3178" s="1" t="s">
        <v>9575</v>
      </c>
      <c r="R3178">
        <v>60.616397999999997</v>
      </c>
      <c r="S3178" t="s">
        <v>7</v>
      </c>
      <c r="T3178" t="s">
        <v>8</v>
      </c>
      <c r="U3178" t="s">
        <v>9</v>
      </c>
      <c r="V3178">
        <v>1370</v>
      </c>
      <c r="W3178" t="s">
        <v>10</v>
      </c>
    </row>
    <row r="3179" spans="1:23" x14ac:dyDescent="0.2">
      <c r="A3179" s="1" t="s">
        <v>6639</v>
      </c>
      <c r="B3179">
        <v>59.113534999999999</v>
      </c>
      <c r="C3179" t="s">
        <v>7</v>
      </c>
      <c r="D3179" t="s">
        <v>8</v>
      </c>
      <c r="E3179" t="s">
        <v>9</v>
      </c>
      <c r="F3179">
        <v>1370</v>
      </c>
      <c r="G3179" t="s">
        <v>10</v>
      </c>
      <c r="I3179" s="1" t="s">
        <v>3189</v>
      </c>
      <c r="J3179">
        <v>71.189970000000002</v>
      </c>
      <c r="K3179" t="s">
        <v>7</v>
      </c>
      <c r="L3179" t="s">
        <v>8</v>
      </c>
      <c r="M3179" t="s">
        <v>9</v>
      </c>
      <c r="N3179">
        <v>1370</v>
      </c>
      <c r="O3179" t="s">
        <v>10</v>
      </c>
      <c r="Q3179" s="1" t="s">
        <v>9576</v>
      </c>
      <c r="R3179">
        <v>60.616399000000001</v>
      </c>
      <c r="S3179" t="s">
        <v>7</v>
      </c>
      <c r="T3179" t="s">
        <v>8</v>
      </c>
      <c r="U3179" t="s">
        <v>9</v>
      </c>
      <c r="V3179">
        <v>1370</v>
      </c>
      <c r="W3179" t="s">
        <v>10</v>
      </c>
    </row>
    <row r="3180" spans="1:23" x14ac:dyDescent="0.2">
      <c r="A3180" s="1" t="s">
        <v>2585</v>
      </c>
      <c r="B3180">
        <v>59.113534999999999</v>
      </c>
      <c r="C3180" t="s">
        <v>7</v>
      </c>
      <c r="D3180" t="s">
        <v>8</v>
      </c>
      <c r="E3180" t="s">
        <v>9</v>
      </c>
      <c r="F3180">
        <v>1370</v>
      </c>
      <c r="G3180" t="s">
        <v>10</v>
      </c>
      <c r="I3180" s="1" t="s">
        <v>3190</v>
      </c>
      <c r="J3180">
        <v>71.189971</v>
      </c>
      <c r="K3180" t="s">
        <v>7</v>
      </c>
      <c r="L3180" t="s">
        <v>8</v>
      </c>
      <c r="M3180" t="s">
        <v>9</v>
      </c>
      <c r="N3180">
        <v>1370</v>
      </c>
      <c r="O3180" t="s">
        <v>10</v>
      </c>
      <c r="Q3180" s="1" t="s">
        <v>9577</v>
      </c>
      <c r="R3180">
        <v>60.616399999999999</v>
      </c>
      <c r="S3180" t="s">
        <v>7</v>
      </c>
      <c r="T3180" t="s">
        <v>8</v>
      </c>
      <c r="U3180" t="s">
        <v>9</v>
      </c>
      <c r="V3180">
        <v>1370</v>
      </c>
      <c r="W3180" t="s">
        <v>10</v>
      </c>
    </row>
    <row r="3181" spans="1:23" x14ac:dyDescent="0.2">
      <c r="A3181" s="1" t="s">
        <v>6640</v>
      </c>
      <c r="B3181">
        <v>59.361907000000002</v>
      </c>
      <c r="C3181" t="s">
        <v>7</v>
      </c>
      <c r="D3181" t="s">
        <v>8</v>
      </c>
      <c r="E3181" t="s">
        <v>9</v>
      </c>
      <c r="F3181">
        <v>1370</v>
      </c>
      <c r="G3181" t="s">
        <v>10</v>
      </c>
      <c r="I3181" s="1" t="s">
        <v>3191</v>
      </c>
      <c r="J3181">
        <v>71.189971999999997</v>
      </c>
      <c r="K3181" t="s">
        <v>7</v>
      </c>
      <c r="L3181" t="s">
        <v>8</v>
      </c>
      <c r="M3181" t="s">
        <v>9</v>
      </c>
      <c r="N3181">
        <v>1370</v>
      </c>
      <c r="O3181" t="s">
        <v>10</v>
      </c>
      <c r="Q3181" s="1" t="s">
        <v>5508</v>
      </c>
      <c r="R3181">
        <v>60.616399999999999</v>
      </c>
      <c r="S3181" t="s">
        <v>7</v>
      </c>
      <c r="T3181" t="s">
        <v>8</v>
      </c>
      <c r="U3181" t="s">
        <v>9</v>
      </c>
      <c r="V3181">
        <v>1370</v>
      </c>
      <c r="W3181" t="s">
        <v>10</v>
      </c>
    </row>
    <row r="3182" spans="1:23" x14ac:dyDescent="0.2">
      <c r="A3182" s="1" t="s">
        <v>6641</v>
      </c>
      <c r="B3182">
        <v>59.361908</v>
      </c>
      <c r="C3182" t="s">
        <v>7</v>
      </c>
      <c r="D3182" t="s">
        <v>8</v>
      </c>
      <c r="E3182" t="s">
        <v>9</v>
      </c>
      <c r="F3182">
        <v>1370</v>
      </c>
      <c r="G3182" t="s">
        <v>10</v>
      </c>
      <c r="I3182" s="1" t="s">
        <v>3192</v>
      </c>
      <c r="J3182">
        <v>71.189974000000007</v>
      </c>
      <c r="K3182" t="s">
        <v>7</v>
      </c>
      <c r="L3182" t="s">
        <v>8</v>
      </c>
      <c r="M3182" t="s">
        <v>9</v>
      </c>
      <c r="N3182">
        <v>1370</v>
      </c>
      <c r="O3182" t="s">
        <v>10</v>
      </c>
      <c r="Q3182" s="1" t="s">
        <v>5509</v>
      </c>
      <c r="R3182">
        <v>60.616401000000003</v>
      </c>
      <c r="S3182" t="s">
        <v>7</v>
      </c>
      <c r="T3182" t="s">
        <v>8</v>
      </c>
      <c r="U3182" t="s">
        <v>9</v>
      </c>
      <c r="V3182">
        <v>1370</v>
      </c>
      <c r="W3182" t="s">
        <v>10</v>
      </c>
    </row>
    <row r="3183" spans="1:23" x14ac:dyDescent="0.2">
      <c r="A3183" s="1" t="s">
        <v>6642</v>
      </c>
      <c r="B3183">
        <v>59.361908999999997</v>
      </c>
      <c r="C3183" t="s">
        <v>7</v>
      </c>
      <c r="D3183" t="s">
        <v>8</v>
      </c>
      <c r="E3183" t="s">
        <v>9</v>
      </c>
      <c r="F3183">
        <v>1370</v>
      </c>
      <c r="G3183" t="s">
        <v>10</v>
      </c>
      <c r="I3183" s="1" t="s">
        <v>3193</v>
      </c>
      <c r="J3183">
        <v>71.189975000000004</v>
      </c>
      <c r="K3183" t="s">
        <v>7</v>
      </c>
      <c r="L3183" t="s">
        <v>8</v>
      </c>
      <c r="M3183" t="s">
        <v>9</v>
      </c>
      <c r="N3183">
        <v>1370</v>
      </c>
      <c r="O3183" t="s">
        <v>10</v>
      </c>
      <c r="Q3183" s="1" t="s">
        <v>5510</v>
      </c>
      <c r="R3183">
        <v>60.616401000000003</v>
      </c>
      <c r="S3183" t="s">
        <v>7</v>
      </c>
      <c r="T3183" t="s">
        <v>8</v>
      </c>
      <c r="U3183" t="s">
        <v>9</v>
      </c>
      <c r="V3183">
        <v>1370</v>
      </c>
      <c r="W3183" t="s">
        <v>10</v>
      </c>
    </row>
    <row r="3184" spans="1:23" x14ac:dyDescent="0.2">
      <c r="A3184" s="1" t="s">
        <v>6643</v>
      </c>
      <c r="B3184">
        <v>59.361910000000002</v>
      </c>
      <c r="C3184" t="s">
        <v>7</v>
      </c>
      <c r="D3184" t="s">
        <v>8</v>
      </c>
      <c r="E3184" t="s">
        <v>9</v>
      </c>
      <c r="F3184">
        <v>1370</v>
      </c>
      <c r="G3184" t="s">
        <v>10</v>
      </c>
      <c r="I3184" s="1" t="s">
        <v>3194</v>
      </c>
      <c r="J3184">
        <v>71.190501999999995</v>
      </c>
      <c r="K3184" t="s">
        <v>7</v>
      </c>
      <c r="L3184" t="s">
        <v>8</v>
      </c>
      <c r="M3184" t="s">
        <v>9</v>
      </c>
      <c r="N3184">
        <v>1370</v>
      </c>
      <c r="O3184" t="s">
        <v>10</v>
      </c>
      <c r="Q3184" s="1" t="s">
        <v>5511</v>
      </c>
      <c r="R3184">
        <v>60.616402000000001</v>
      </c>
      <c r="S3184" t="s">
        <v>7</v>
      </c>
      <c r="T3184" t="s">
        <v>8</v>
      </c>
      <c r="U3184" t="s">
        <v>9</v>
      </c>
      <c r="V3184">
        <v>1370</v>
      </c>
      <c r="W3184" t="s">
        <v>10</v>
      </c>
    </row>
    <row r="3185" spans="1:23" x14ac:dyDescent="0.2">
      <c r="A3185" s="1" t="s">
        <v>6644</v>
      </c>
      <c r="B3185">
        <v>59.361910000000002</v>
      </c>
      <c r="C3185" t="s">
        <v>7</v>
      </c>
      <c r="D3185" t="s">
        <v>8</v>
      </c>
      <c r="E3185" t="s">
        <v>9</v>
      </c>
      <c r="F3185">
        <v>1370</v>
      </c>
      <c r="G3185" t="s">
        <v>10</v>
      </c>
      <c r="I3185" s="1" t="s">
        <v>3195</v>
      </c>
      <c r="J3185">
        <v>71.419818000000006</v>
      </c>
      <c r="K3185" t="s">
        <v>7</v>
      </c>
      <c r="L3185" t="s">
        <v>8</v>
      </c>
      <c r="M3185" t="s">
        <v>9</v>
      </c>
      <c r="N3185">
        <v>1370</v>
      </c>
      <c r="O3185" t="s">
        <v>10</v>
      </c>
      <c r="Q3185" s="1" t="s">
        <v>5512</v>
      </c>
      <c r="R3185">
        <v>60.616402000000001</v>
      </c>
      <c r="S3185" t="s">
        <v>7</v>
      </c>
      <c r="T3185" t="s">
        <v>8</v>
      </c>
      <c r="U3185" t="s">
        <v>9</v>
      </c>
      <c r="V3185">
        <v>1370</v>
      </c>
      <c r="W3185" t="s">
        <v>10</v>
      </c>
    </row>
    <row r="3186" spans="1:23" x14ac:dyDescent="0.2">
      <c r="A3186" s="1" t="s">
        <v>6645</v>
      </c>
      <c r="B3186">
        <v>59.361910999999999</v>
      </c>
      <c r="C3186" t="s">
        <v>7</v>
      </c>
      <c r="D3186" t="s">
        <v>8</v>
      </c>
      <c r="E3186" t="s">
        <v>9</v>
      </c>
      <c r="F3186">
        <v>1370</v>
      </c>
      <c r="G3186" t="s">
        <v>10</v>
      </c>
      <c r="I3186" s="1" t="s">
        <v>3196</v>
      </c>
      <c r="J3186">
        <v>71.419819000000004</v>
      </c>
      <c r="K3186" t="s">
        <v>7</v>
      </c>
      <c r="L3186" t="s">
        <v>8</v>
      </c>
      <c r="M3186" t="s">
        <v>9</v>
      </c>
      <c r="N3186">
        <v>1370</v>
      </c>
      <c r="O3186" t="s">
        <v>10</v>
      </c>
      <c r="Q3186" s="1" t="s">
        <v>5513</v>
      </c>
      <c r="R3186">
        <v>60.616402999999998</v>
      </c>
      <c r="S3186" t="s">
        <v>7</v>
      </c>
      <c r="T3186" t="s">
        <v>8</v>
      </c>
      <c r="U3186" t="s">
        <v>9</v>
      </c>
      <c r="V3186">
        <v>1370</v>
      </c>
      <c r="W3186" t="s">
        <v>10</v>
      </c>
    </row>
    <row r="3187" spans="1:23" x14ac:dyDescent="0.2">
      <c r="A3187" s="1" t="s">
        <v>6646</v>
      </c>
      <c r="B3187">
        <v>59.362920000000003</v>
      </c>
      <c r="C3187" t="s">
        <v>7</v>
      </c>
      <c r="D3187" t="s">
        <v>8</v>
      </c>
      <c r="E3187" t="s">
        <v>9</v>
      </c>
      <c r="F3187">
        <v>1370</v>
      </c>
      <c r="G3187" t="s">
        <v>10</v>
      </c>
      <c r="I3187" s="1" t="s">
        <v>3197</v>
      </c>
      <c r="J3187">
        <v>71.419820999999999</v>
      </c>
      <c r="K3187" t="s">
        <v>7</v>
      </c>
      <c r="L3187" t="s">
        <v>8</v>
      </c>
      <c r="M3187" t="s">
        <v>9</v>
      </c>
      <c r="N3187">
        <v>1370</v>
      </c>
      <c r="O3187" t="s">
        <v>10</v>
      </c>
      <c r="Q3187" s="1" t="s">
        <v>5514</v>
      </c>
      <c r="R3187">
        <v>60.616402999999998</v>
      </c>
      <c r="S3187" t="s">
        <v>7</v>
      </c>
      <c r="T3187" t="s">
        <v>8</v>
      </c>
      <c r="U3187" t="s">
        <v>9</v>
      </c>
      <c r="V3187">
        <v>1370</v>
      </c>
      <c r="W3187" t="s">
        <v>10</v>
      </c>
    </row>
    <row r="3188" spans="1:23" x14ac:dyDescent="0.2">
      <c r="A3188" s="1" t="s">
        <v>6647</v>
      </c>
      <c r="B3188">
        <v>59.362921</v>
      </c>
      <c r="C3188" t="s">
        <v>7</v>
      </c>
      <c r="D3188" t="s">
        <v>8</v>
      </c>
      <c r="E3188" t="s">
        <v>9</v>
      </c>
      <c r="F3188">
        <v>1370</v>
      </c>
      <c r="G3188" t="s">
        <v>10</v>
      </c>
      <c r="I3188" s="1" t="s">
        <v>3198</v>
      </c>
      <c r="J3188">
        <v>71.419821999999996</v>
      </c>
      <c r="K3188" t="s">
        <v>7</v>
      </c>
      <c r="L3188" t="s">
        <v>8</v>
      </c>
      <c r="M3188" t="s">
        <v>9</v>
      </c>
      <c r="N3188">
        <v>1370</v>
      </c>
      <c r="O3188" t="s">
        <v>10</v>
      </c>
      <c r="Q3188" s="1" t="s">
        <v>5515</v>
      </c>
      <c r="R3188">
        <v>60.616404000000003</v>
      </c>
      <c r="S3188" t="s">
        <v>7</v>
      </c>
      <c r="T3188" t="s">
        <v>8</v>
      </c>
      <c r="U3188" t="s">
        <v>9</v>
      </c>
      <c r="V3188">
        <v>1370</v>
      </c>
      <c r="W3188" t="s">
        <v>10</v>
      </c>
    </row>
    <row r="3189" spans="1:23" x14ac:dyDescent="0.2">
      <c r="A3189" s="1" t="s">
        <v>6648</v>
      </c>
      <c r="B3189">
        <v>59.362921999999998</v>
      </c>
      <c r="C3189" t="s">
        <v>7</v>
      </c>
      <c r="D3189" t="s">
        <v>8</v>
      </c>
      <c r="E3189" t="s">
        <v>9</v>
      </c>
      <c r="F3189">
        <v>1370</v>
      </c>
      <c r="G3189" t="s">
        <v>10</v>
      </c>
      <c r="I3189" s="1" t="s">
        <v>3199</v>
      </c>
      <c r="J3189">
        <v>71.419822999999994</v>
      </c>
      <c r="K3189" t="s">
        <v>7</v>
      </c>
      <c r="L3189" t="s">
        <v>8</v>
      </c>
      <c r="M3189" t="s">
        <v>9</v>
      </c>
      <c r="N3189">
        <v>1370</v>
      </c>
      <c r="O3189" t="s">
        <v>10</v>
      </c>
      <c r="Q3189" s="1" t="s">
        <v>5516</v>
      </c>
      <c r="R3189">
        <v>60.616404000000003</v>
      </c>
      <c r="S3189" t="s">
        <v>7</v>
      </c>
      <c r="T3189" t="s">
        <v>8</v>
      </c>
      <c r="U3189" t="s">
        <v>9</v>
      </c>
      <c r="V3189">
        <v>1370</v>
      </c>
      <c r="W3189" t="s">
        <v>10</v>
      </c>
    </row>
    <row r="3190" spans="1:23" x14ac:dyDescent="0.2">
      <c r="A3190" s="1" t="s">
        <v>6649</v>
      </c>
      <c r="B3190">
        <v>59.362923000000002</v>
      </c>
      <c r="C3190" t="s">
        <v>7</v>
      </c>
      <c r="D3190" t="s">
        <v>8</v>
      </c>
      <c r="E3190" t="s">
        <v>9</v>
      </c>
      <c r="F3190">
        <v>1370</v>
      </c>
      <c r="G3190" t="s">
        <v>10</v>
      </c>
      <c r="I3190" s="1" t="s">
        <v>3200</v>
      </c>
      <c r="J3190">
        <v>71.419822999999994</v>
      </c>
      <c r="K3190" t="s">
        <v>7</v>
      </c>
      <c r="L3190" t="s">
        <v>8</v>
      </c>
      <c r="M3190" t="s">
        <v>9</v>
      </c>
      <c r="N3190">
        <v>1370</v>
      </c>
      <c r="O3190" t="s">
        <v>10</v>
      </c>
      <c r="Q3190" s="1" t="s">
        <v>5517</v>
      </c>
      <c r="R3190">
        <v>60.616405</v>
      </c>
      <c r="S3190" t="s">
        <v>7</v>
      </c>
      <c r="T3190" t="s">
        <v>8</v>
      </c>
      <c r="U3190" t="s">
        <v>9</v>
      </c>
      <c r="V3190">
        <v>1370</v>
      </c>
      <c r="W3190" t="s">
        <v>10</v>
      </c>
    </row>
    <row r="3191" spans="1:23" x14ac:dyDescent="0.2">
      <c r="A3191" s="1" t="s">
        <v>6650</v>
      </c>
      <c r="B3191">
        <v>59.362924</v>
      </c>
      <c r="C3191" t="s">
        <v>7</v>
      </c>
      <c r="D3191" t="s">
        <v>8</v>
      </c>
      <c r="E3191" t="s">
        <v>9</v>
      </c>
      <c r="F3191">
        <v>1370</v>
      </c>
      <c r="G3191" t="s">
        <v>10</v>
      </c>
      <c r="I3191" s="1" t="s">
        <v>3201</v>
      </c>
      <c r="J3191">
        <v>71.419824000000006</v>
      </c>
      <c r="K3191" t="s">
        <v>7</v>
      </c>
      <c r="L3191" t="s">
        <v>8</v>
      </c>
      <c r="M3191" t="s">
        <v>9</v>
      </c>
      <c r="N3191">
        <v>1370</v>
      </c>
      <c r="O3191" t="s">
        <v>10</v>
      </c>
      <c r="Q3191" s="1" t="s">
        <v>5518</v>
      </c>
      <c r="R3191">
        <v>60.616405999999998</v>
      </c>
      <c r="S3191" t="s">
        <v>7</v>
      </c>
      <c r="T3191" t="s">
        <v>8</v>
      </c>
      <c r="U3191" t="s">
        <v>9</v>
      </c>
      <c r="V3191">
        <v>1370</v>
      </c>
      <c r="W3191" t="s">
        <v>10</v>
      </c>
    </row>
    <row r="3192" spans="1:23" x14ac:dyDescent="0.2">
      <c r="A3192" s="1" t="s">
        <v>6651</v>
      </c>
      <c r="B3192">
        <v>59.362924999999997</v>
      </c>
      <c r="C3192" t="s">
        <v>7</v>
      </c>
      <c r="D3192" t="s">
        <v>8</v>
      </c>
      <c r="E3192" t="s">
        <v>9</v>
      </c>
      <c r="F3192">
        <v>1370</v>
      </c>
      <c r="G3192" t="s">
        <v>10</v>
      </c>
      <c r="I3192" s="1" t="s">
        <v>3202</v>
      </c>
      <c r="J3192">
        <v>71.419825000000003</v>
      </c>
      <c r="K3192" t="s">
        <v>7</v>
      </c>
      <c r="L3192" t="s">
        <v>8</v>
      </c>
      <c r="M3192" t="s">
        <v>9</v>
      </c>
      <c r="N3192">
        <v>1370</v>
      </c>
      <c r="O3192" t="s">
        <v>10</v>
      </c>
      <c r="Q3192" s="1" t="s">
        <v>5519</v>
      </c>
      <c r="R3192">
        <v>60.616405999999998</v>
      </c>
      <c r="S3192" t="s">
        <v>7</v>
      </c>
      <c r="T3192" t="s">
        <v>8</v>
      </c>
      <c r="U3192" t="s">
        <v>9</v>
      </c>
      <c r="V3192">
        <v>1370</v>
      </c>
      <c r="W3192" t="s">
        <v>10</v>
      </c>
    </row>
    <row r="3193" spans="1:23" x14ac:dyDescent="0.2">
      <c r="A3193" s="1" t="s">
        <v>6652</v>
      </c>
      <c r="B3193">
        <v>59.362924999999997</v>
      </c>
      <c r="C3193" t="s">
        <v>7</v>
      </c>
      <c r="D3193" t="s">
        <v>8</v>
      </c>
      <c r="E3193" t="s">
        <v>9</v>
      </c>
      <c r="F3193">
        <v>1370</v>
      </c>
      <c r="G3193" t="s">
        <v>10</v>
      </c>
      <c r="I3193" s="1" t="s">
        <v>3203</v>
      </c>
      <c r="J3193">
        <v>71.419826</v>
      </c>
      <c r="K3193" t="s">
        <v>7</v>
      </c>
      <c r="L3193" t="s">
        <v>8</v>
      </c>
      <c r="M3193" t="s">
        <v>9</v>
      </c>
      <c r="N3193">
        <v>1370</v>
      </c>
      <c r="O3193" t="s">
        <v>10</v>
      </c>
      <c r="Q3193" s="1" t="s">
        <v>5520</v>
      </c>
      <c r="R3193">
        <v>60.616405999999998</v>
      </c>
      <c r="S3193" t="s">
        <v>7</v>
      </c>
      <c r="T3193" t="s">
        <v>8</v>
      </c>
      <c r="U3193" t="s">
        <v>9</v>
      </c>
      <c r="V3193">
        <v>1370</v>
      </c>
      <c r="W3193" t="s">
        <v>10</v>
      </c>
    </row>
    <row r="3194" spans="1:23" x14ac:dyDescent="0.2">
      <c r="A3194" s="1" t="s">
        <v>6653</v>
      </c>
      <c r="B3194">
        <v>59.362926000000002</v>
      </c>
      <c r="C3194" t="s">
        <v>7</v>
      </c>
      <c r="D3194" t="s">
        <v>8</v>
      </c>
      <c r="E3194" t="s">
        <v>9</v>
      </c>
      <c r="F3194">
        <v>1370</v>
      </c>
      <c r="G3194" t="s">
        <v>10</v>
      </c>
      <c r="I3194" s="1" t="s">
        <v>3204</v>
      </c>
      <c r="J3194">
        <v>71.419826999999998</v>
      </c>
      <c r="K3194" t="s">
        <v>7</v>
      </c>
      <c r="L3194" t="s">
        <v>8</v>
      </c>
      <c r="M3194" t="s">
        <v>9</v>
      </c>
      <c r="N3194">
        <v>1370</v>
      </c>
      <c r="O3194" t="s">
        <v>10</v>
      </c>
      <c r="Q3194" s="1" t="s">
        <v>9578</v>
      </c>
      <c r="R3194">
        <v>60.616407000000002</v>
      </c>
      <c r="S3194" t="s">
        <v>7</v>
      </c>
      <c r="T3194" t="s">
        <v>8</v>
      </c>
      <c r="U3194" t="s">
        <v>9</v>
      </c>
      <c r="V3194">
        <v>1370</v>
      </c>
      <c r="W3194" t="s">
        <v>10</v>
      </c>
    </row>
    <row r="3195" spans="1:23" x14ac:dyDescent="0.2">
      <c r="A3195" s="1" t="s">
        <v>6654</v>
      </c>
      <c r="B3195">
        <v>59.362926999999999</v>
      </c>
      <c r="C3195" t="s">
        <v>7</v>
      </c>
      <c r="D3195" t="s">
        <v>8</v>
      </c>
      <c r="E3195" t="s">
        <v>9</v>
      </c>
      <c r="F3195">
        <v>1370</v>
      </c>
      <c r="G3195" t="s">
        <v>10</v>
      </c>
      <c r="I3195" s="1" t="s">
        <v>3205</v>
      </c>
      <c r="J3195">
        <v>71.419827999999995</v>
      </c>
      <c r="K3195" t="s">
        <v>7</v>
      </c>
      <c r="L3195" t="s">
        <v>8</v>
      </c>
      <c r="M3195" t="s">
        <v>9</v>
      </c>
      <c r="N3195">
        <v>1370</v>
      </c>
      <c r="O3195" t="s">
        <v>10</v>
      </c>
      <c r="Q3195" s="1" t="s">
        <v>9579</v>
      </c>
      <c r="R3195">
        <v>60.855018000000001</v>
      </c>
      <c r="S3195" t="s">
        <v>7</v>
      </c>
      <c r="T3195" t="s">
        <v>8</v>
      </c>
      <c r="U3195" t="s">
        <v>9</v>
      </c>
      <c r="V3195">
        <v>1370</v>
      </c>
      <c r="W3195" t="s">
        <v>10</v>
      </c>
    </row>
    <row r="3196" spans="1:23" x14ac:dyDescent="0.2">
      <c r="A3196" s="1" t="s">
        <v>2615</v>
      </c>
      <c r="B3196">
        <v>59.590350999999998</v>
      </c>
      <c r="C3196" t="s">
        <v>7</v>
      </c>
      <c r="D3196" t="s">
        <v>8</v>
      </c>
      <c r="E3196" t="s">
        <v>9</v>
      </c>
      <c r="F3196">
        <v>1370</v>
      </c>
      <c r="G3196" t="s">
        <v>10</v>
      </c>
      <c r="I3196" s="1" t="s">
        <v>3206</v>
      </c>
      <c r="J3196">
        <v>71.574228000000005</v>
      </c>
      <c r="K3196" t="s">
        <v>7</v>
      </c>
      <c r="L3196" t="s">
        <v>8</v>
      </c>
      <c r="M3196" t="s">
        <v>9</v>
      </c>
      <c r="N3196">
        <v>1370</v>
      </c>
      <c r="O3196" t="s">
        <v>10</v>
      </c>
      <c r="Q3196" s="1" t="s">
        <v>9580</v>
      </c>
      <c r="R3196">
        <v>60.855018999999999</v>
      </c>
      <c r="S3196" t="s">
        <v>7</v>
      </c>
      <c r="T3196" t="s">
        <v>8</v>
      </c>
      <c r="U3196" t="s">
        <v>9</v>
      </c>
      <c r="V3196">
        <v>1370</v>
      </c>
      <c r="W3196" t="s">
        <v>10</v>
      </c>
    </row>
    <row r="3197" spans="1:23" x14ac:dyDescent="0.2">
      <c r="A3197" s="1" t="s">
        <v>2616</v>
      </c>
      <c r="B3197">
        <v>59.590352000000003</v>
      </c>
      <c r="C3197" t="s">
        <v>7</v>
      </c>
      <c r="D3197" t="s">
        <v>8</v>
      </c>
      <c r="E3197" t="s">
        <v>9</v>
      </c>
      <c r="F3197">
        <v>1370</v>
      </c>
      <c r="G3197" t="s">
        <v>10</v>
      </c>
      <c r="I3197" s="1" t="s">
        <v>3207</v>
      </c>
      <c r="J3197">
        <v>71.574231999999995</v>
      </c>
      <c r="K3197" t="s">
        <v>7</v>
      </c>
      <c r="L3197" t="s">
        <v>8</v>
      </c>
      <c r="M3197" t="s">
        <v>9</v>
      </c>
      <c r="N3197">
        <v>1370</v>
      </c>
      <c r="O3197" t="s">
        <v>10</v>
      </c>
      <c r="Q3197" s="1" t="s">
        <v>9581</v>
      </c>
      <c r="R3197">
        <v>60.855018999999999</v>
      </c>
      <c r="S3197" t="s">
        <v>7</v>
      </c>
      <c r="T3197" t="s">
        <v>8</v>
      </c>
      <c r="U3197" t="s">
        <v>9</v>
      </c>
      <c r="V3197">
        <v>1370</v>
      </c>
      <c r="W3197" t="s">
        <v>10</v>
      </c>
    </row>
    <row r="3198" spans="1:23" x14ac:dyDescent="0.2">
      <c r="A3198" s="1" t="s">
        <v>2617</v>
      </c>
      <c r="B3198">
        <v>59.590353</v>
      </c>
      <c r="C3198" t="s">
        <v>7</v>
      </c>
      <c r="D3198" t="s">
        <v>8</v>
      </c>
      <c r="E3198" t="s">
        <v>9</v>
      </c>
      <c r="F3198">
        <v>1370</v>
      </c>
      <c r="G3198" t="s">
        <v>10</v>
      </c>
      <c r="I3198" s="1" t="s">
        <v>3208</v>
      </c>
      <c r="J3198">
        <v>71.574233000000007</v>
      </c>
      <c r="K3198" t="s">
        <v>7</v>
      </c>
      <c r="L3198" t="s">
        <v>8</v>
      </c>
      <c r="M3198" t="s">
        <v>9</v>
      </c>
      <c r="N3198">
        <v>1370</v>
      </c>
      <c r="O3198" t="s">
        <v>10</v>
      </c>
      <c r="Q3198" s="1" t="s">
        <v>9582</v>
      </c>
      <c r="R3198">
        <v>60.855020000000003</v>
      </c>
      <c r="S3198" t="s">
        <v>7</v>
      </c>
      <c r="T3198" t="s">
        <v>8</v>
      </c>
      <c r="U3198" t="s">
        <v>9</v>
      </c>
      <c r="V3198">
        <v>1370</v>
      </c>
      <c r="W3198" t="s">
        <v>10</v>
      </c>
    </row>
    <row r="3199" spans="1:23" x14ac:dyDescent="0.2">
      <c r="A3199" s="1" t="s">
        <v>6655</v>
      </c>
      <c r="B3199">
        <v>59.590353</v>
      </c>
      <c r="C3199" t="s">
        <v>7</v>
      </c>
      <c r="D3199" t="s">
        <v>8</v>
      </c>
      <c r="E3199" t="s">
        <v>9</v>
      </c>
      <c r="F3199">
        <v>1370</v>
      </c>
      <c r="G3199" t="s">
        <v>10</v>
      </c>
      <c r="I3199" s="1" t="s">
        <v>3209</v>
      </c>
      <c r="J3199">
        <v>71.574233000000007</v>
      </c>
      <c r="K3199" t="s">
        <v>7</v>
      </c>
      <c r="L3199" t="s">
        <v>8</v>
      </c>
      <c r="M3199" t="s">
        <v>9</v>
      </c>
      <c r="N3199">
        <v>1370</v>
      </c>
      <c r="O3199" t="s">
        <v>10</v>
      </c>
      <c r="Q3199" s="1" t="s">
        <v>9583</v>
      </c>
      <c r="R3199">
        <v>60.855679000000002</v>
      </c>
      <c r="S3199" t="s">
        <v>7</v>
      </c>
      <c r="T3199" t="s">
        <v>8</v>
      </c>
      <c r="U3199" t="s">
        <v>9</v>
      </c>
      <c r="V3199">
        <v>1370</v>
      </c>
      <c r="W3199" t="s">
        <v>10</v>
      </c>
    </row>
    <row r="3200" spans="1:23" x14ac:dyDescent="0.2">
      <c r="A3200" s="1" t="s">
        <v>6656</v>
      </c>
      <c r="B3200">
        <v>59.592463000000002</v>
      </c>
      <c r="C3200" t="s">
        <v>7</v>
      </c>
      <c r="D3200" t="s">
        <v>8</v>
      </c>
      <c r="E3200" t="s">
        <v>9</v>
      </c>
      <c r="F3200">
        <v>1370</v>
      </c>
      <c r="G3200" t="s">
        <v>10</v>
      </c>
      <c r="I3200" s="1" t="s">
        <v>3210</v>
      </c>
      <c r="J3200">
        <v>71.574234000000004</v>
      </c>
      <c r="K3200" t="s">
        <v>7</v>
      </c>
      <c r="L3200" t="s">
        <v>8</v>
      </c>
      <c r="M3200" t="s">
        <v>9</v>
      </c>
      <c r="N3200">
        <v>1370</v>
      </c>
      <c r="O3200" t="s">
        <v>10</v>
      </c>
      <c r="Q3200" s="1" t="s">
        <v>9584</v>
      </c>
      <c r="R3200">
        <v>60.85568</v>
      </c>
      <c r="S3200" t="s">
        <v>7</v>
      </c>
      <c r="T3200" t="s">
        <v>8</v>
      </c>
      <c r="U3200" t="s">
        <v>9</v>
      </c>
      <c r="V3200">
        <v>1370</v>
      </c>
      <c r="W3200" t="s">
        <v>10</v>
      </c>
    </row>
    <row r="3201" spans="1:23" x14ac:dyDescent="0.2">
      <c r="A3201" s="1" t="s">
        <v>6657</v>
      </c>
      <c r="B3201">
        <v>59.592464</v>
      </c>
      <c r="C3201" t="s">
        <v>7</v>
      </c>
      <c r="D3201" t="s">
        <v>8</v>
      </c>
      <c r="E3201" t="s">
        <v>9</v>
      </c>
      <c r="F3201">
        <v>1370</v>
      </c>
      <c r="G3201" t="s">
        <v>10</v>
      </c>
      <c r="I3201" s="1" t="s">
        <v>3211</v>
      </c>
      <c r="J3201">
        <v>71.574597999999995</v>
      </c>
      <c r="K3201" t="s">
        <v>7</v>
      </c>
      <c r="L3201" t="s">
        <v>8</v>
      </c>
      <c r="M3201" t="s">
        <v>9</v>
      </c>
      <c r="N3201">
        <v>1370</v>
      </c>
      <c r="O3201" t="s">
        <v>10</v>
      </c>
      <c r="Q3201" s="1" t="s">
        <v>9585</v>
      </c>
      <c r="R3201">
        <v>60.855680999999997</v>
      </c>
      <c r="S3201" t="s">
        <v>7</v>
      </c>
      <c r="T3201" t="s">
        <v>8</v>
      </c>
      <c r="U3201" t="s">
        <v>9</v>
      </c>
      <c r="V3201">
        <v>1370</v>
      </c>
      <c r="W3201" t="s">
        <v>10</v>
      </c>
    </row>
    <row r="3202" spans="1:23" x14ac:dyDescent="0.2">
      <c r="A3202" s="1" t="s">
        <v>6658</v>
      </c>
      <c r="B3202">
        <v>59.592464999999997</v>
      </c>
      <c r="C3202" t="s">
        <v>7</v>
      </c>
      <c r="D3202" t="s">
        <v>8</v>
      </c>
      <c r="E3202" t="s">
        <v>9</v>
      </c>
      <c r="F3202">
        <v>1370</v>
      </c>
      <c r="G3202" t="s">
        <v>10</v>
      </c>
      <c r="I3202" s="1" t="s">
        <v>3212</v>
      </c>
      <c r="J3202">
        <v>71.574599000000006</v>
      </c>
      <c r="K3202" t="s">
        <v>7</v>
      </c>
      <c r="L3202" t="s">
        <v>8</v>
      </c>
      <c r="M3202" t="s">
        <v>9</v>
      </c>
      <c r="N3202">
        <v>1370</v>
      </c>
      <c r="O3202" t="s">
        <v>10</v>
      </c>
      <c r="Q3202" s="1" t="s">
        <v>9586</v>
      </c>
      <c r="R3202">
        <v>60.855680999999997</v>
      </c>
      <c r="S3202" t="s">
        <v>7</v>
      </c>
      <c r="T3202" t="s">
        <v>8</v>
      </c>
      <c r="U3202" t="s">
        <v>9</v>
      </c>
      <c r="V3202">
        <v>1370</v>
      </c>
      <c r="W3202" t="s">
        <v>10</v>
      </c>
    </row>
    <row r="3203" spans="1:23" x14ac:dyDescent="0.2">
      <c r="A3203" s="1" t="s">
        <v>6659</v>
      </c>
      <c r="B3203">
        <v>59.592466000000002</v>
      </c>
      <c r="C3203" t="s">
        <v>7</v>
      </c>
      <c r="D3203" t="s">
        <v>8</v>
      </c>
      <c r="E3203" t="s">
        <v>9</v>
      </c>
      <c r="F3203">
        <v>1370</v>
      </c>
      <c r="G3203" t="s">
        <v>10</v>
      </c>
      <c r="I3203" s="1" t="s">
        <v>3213</v>
      </c>
      <c r="J3203">
        <v>71.819382000000004</v>
      </c>
      <c r="K3203" t="s">
        <v>7</v>
      </c>
      <c r="L3203" t="s">
        <v>8</v>
      </c>
      <c r="M3203" t="s">
        <v>9</v>
      </c>
      <c r="N3203">
        <v>1370</v>
      </c>
      <c r="O3203" t="s">
        <v>10</v>
      </c>
      <c r="Q3203" s="1" t="s">
        <v>9587</v>
      </c>
      <c r="R3203">
        <v>60.855682000000002</v>
      </c>
      <c r="S3203" t="s">
        <v>7</v>
      </c>
      <c r="T3203" t="s">
        <v>8</v>
      </c>
      <c r="U3203" t="s">
        <v>9</v>
      </c>
      <c r="V3203">
        <v>1370</v>
      </c>
      <c r="W3203" t="s">
        <v>10</v>
      </c>
    </row>
    <row r="3204" spans="1:23" x14ac:dyDescent="0.2">
      <c r="A3204" s="1" t="s">
        <v>6660</v>
      </c>
      <c r="B3204">
        <v>59.592466999999999</v>
      </c>
      <c r="C3204" t="s">
        <v>7</v>
      </c>
      <c r="D3204" t="s">
        <v>8</v>
      </c>
      <c r="E3204" t="s">
        <v>9</v>
      </c>
      <c r="F3204">
        <v>1370</v>
      </c>
      <c r="G3204" t="s">
        <v>10</v>
      </c>
      <c r="I3204" s="1" t="s">
        <v>3214</v>
      </c>
      <c r="J3204">
        <v>71.819383000000002</v>
      </c>
      <c r="K3204" t="s">
        <v>7</v>
      </c>
      <c r="L3204" t="s">
        <v>8</v>
      </c>
      <c r="M3204" t="s">
        <v>9</v>
      </c>
      <c r="N3204">
        <v>1370</v>
      </c>
      <c r="O3204" t="s">
        <v>10</v>
      </c>
      <c r="Q3204" s="1" t="s">
        <v>1056</v>
      </c>
      <c r="R3204">
        <v>60.855682999999999</v>
      </c>
      <c r="S3204" t="s">
        <v>7</v>
      </c>
      <c r="T3204" t="s">
        <v>8</v>
      </c>
      <c r="U3204" t="s">
        <v>9</v>
      </c>
      <c r="V3204">
        <v>1370</v>
      </c>
      <c r="W3204" t="s">
        <v>10</v>
      </c>
    </row>
    <row r="3205" spans="1:23" x14ac:dyDescent="0.2">
      <c r="A3205" s="1" t="s">
        <v>6661</v>
      </c>
      <c r="B3205">
        <v>59.592467999999997</v>
      </c>
      <c r="C3205" t="s">
        <v>7</v>
      </c>
      <c r="D3205" t="s">
        <v>8</v>
      </c>
      <c r="E3205" t="s">
        <v>9</v>
      </c>
      <c r="F3205">
        <v>1370</v>
      </c>
      <c r="G3205" t="s">
        <v>10</v>
      </c>
      <c r="I3205" s="1" t="s">
        <v>3215</v>
      </c>
      <c r="J3205">
        <v>71.819383999999999</v>
      </c>
      <c r="K3205" t="s">
        <v>7</v>
      </c>
      <c r="L3205" t="s">
        <v>8</v>
      </c>
      <c r="M3205" t="s">
        <v>9</v>
      </c>
      <c r="N3205">
        <v>1370</v>
      </c>
      <c r="O3205" t="s">
        <v>10</v>
      </c>
      <c r="Q3205" s="1" t="s">
        <v>5521</v>
      </c>
      <c r="R3205">
        <v>60.855682999999999</v>
      </c>
      <c r="S3205" t="s">
        <v>7</v>
      </c>
      <c r="T3205" t="s">
        <v>8</v>
      </c>
      <c r="U3205" t="s">
        <v>9</v>
      </c>
      <c r="V3205">
        <v>1370</v>
      </c>
      <c r="W3205" t="s">
        <v>10</v>
      </c>
    </row>
    <row r="3206" spans="1:23" x14ac:dyDescent="0.2">
      <c r="A3206" s="1" t="s">
        <v>6662</v>
      </c>
      <c r="B3206">
        <v>59.592467999999997</v>
      </c>
      <c r="C3206" t="s">
        <v>7</v>
      </c>
      <c r="D3206" t="s">
        <v>8</v>
      </c>
      <c r="E3206" t="s">
        <v>9</v>
      </c>
      <c r="F3206">
        <v>1370</v>
      </c>
      <c r="G3206" t="s">
        <v>10</v>
      </c>
      <c r="I3206" s="1" t="s">
        <v>3216</v>
      </c>
      <c r="J3206">
        <v>71.820286999999993</v>
      </c>
      <c r="K3206" t="s">
        <v>7</v>
      </c>
      <c r="L3206" t="s">
        <v>8</v>
      </c>
      <c r="M3206" t="s">
        <v>9</v>
      </c>
      <c r="N3206">
        <v>1370</v>
      </c>
      <c r="O3206" t="s">
        <v>10</v>
      </c>
      <c r="Q3206" s="1" t="s">
        <v>9588</v>
      </c>
      <c r="R3206">
        <v>60.857016000000002</v>
      </c>
      <c r="S3206" t="s">
        <v>7</v>
      </c>
      <c r="T3206" t="s">
        <v>8</v>
      </c>
      <c r="U3206" t="s">
        <v>9</v>
      </c>
      <c r="V3206">
        <v>1370</v>
      </c>
      <c r="W3206" t="s">
        <v>10</v>
      </c>
    </row>
    <row r="3207" spans="1:23" x14ac:dyDescent="0.2">
      <c r="A3207" s="1" t="s">
        <v>6663</v>
      </c>
      <c r="B3207">
        <v>59.592469000000001</v>
      </c>
      <c r="C3207" t="s">
        <v>7</v>
      </c>
      <c r="D3207" t="s">
        <v>8</v>
      </c>
      <c r="E3207" t="s">
        <v>9</v>
      </c>
      <c r="F3207">
        <v>1370</v>
      </c>
      <c r="G3207" t="s">
        <v>10</v>
      </c>
      <c r="I3207" s="1" t="s">
        <v>3217</v>
      </c>
      <c r="J3207">
        <v>71.820288000000005</v>
      </c>
      <c r="K3207" t="s">
        <v>7</v>
      </c>
      <c r="L3207" t="s">
        <v>8</v>
      </c>
      <c r="M3207" t="s">
        <v>9</v>
      </c>
      <c r="N3207">
        <v>1370</v>
      </c>
      <c r="O3207" t="s">
        <v>10</v>
      </c>
      <c r="Q3207" s="1" t="s">
        <v>1057</v>
      </c>
      <c r="R3207">
        <v>60.857016999999999</v>
      </c>
      <c r="S3207" t="s">
        <v>7</v>
      </c>
      <c r="T3207" t="s">
        <v>8</v>
      </c>
      <c r="U3207" t="s">
        <v>9</v>
      </c>
      <c r="V3207">
        <v>1370</v>
      </c>
      <c r="W3207" t="s">
        <v>10</v>
      </c>
    </row>
    <row r="3208" spans="1:23" x14ac:dyDescent="0.2">
      <c r="A3208" s="1" t="s">
        <v>6664</v>
      </c>
      <c r="B3208">
        <v>59.592469999999999</v>
      </c>
      <c r="C3208" t="s">
        <v>7</v>
      </c>
      <c r="D3208" t="s">
        <v>8</v>
      </c>
      <c r="E3208" t="s">
        <v>9</v>
      </c>
      <c r="F3208">
        <v>1370</v>
      </c>
      <c r="G3208" t="s">
        <v>10</v>
      </c>
      <c r="I3208" s="1" t="s">
        <v>3218</v>
      </c>
      <c r="J3208">
        <v>71.820289000000002</v>
      </c>
      <c r="K3208" t="s">
        <v>7</v>
      </c>
      <c r="L3208" t="s">
        <v>8</v>
      </c>
      <c r="M3208" t="s">
        <v>9</v>
      </c>
      <c r="N3208">
        <v>1370</v>
      </c>
      <c r="O3208" t="s">
        <v>10</v>
      </c>
      <c r="Q3208" s="1" t="s">
        <v>1058</v>
      </c>
      <c r="R3208">
        <v>60.857017999999997</v>
      </c>
      <c r="S3208" t="s">
        <v>7</v>
      </c>
      <c r="T3208" t="s">
        <v>8</v>
      </c>
      <c r="U3208" t="s">
        <v>9</v>
      </c>
      <c r="V3208">
        <v>1370</v>
      </c>
      <c r="W3208" t="s">
        <v>10</v>
      </c>
    </row>
    <row r="3209" spans="1:23" x14ac:dyDescent="0.2">
      <c r="A3209" s="1" t="s">
        <v>6665</v>
      </c>
      <c r="B3209">
        <v>59.592471000000003</v>
      </c>
      <c r="C3209" t="s">
        <v>7</v>
      </c>
      <c r="D3209" t="s">
        <v>8</v>
      </c>
      <c r="E3209" t="s">
        <v>9</v>
      </c>
      <c r="F3209">
        <v>1370</v>
      </c>
      <c r="G3209" t="s">
        <v>10</v>
      </c>
      <c r="I3209" s="1" t="s">
        <v>3219</v>
      </c>
      <c r="J3209">
        <v>71.82029</v>
      </c>
      <c r="K3209" t="s">
        <v>7</v>
      </c>
      <c r="L3209" t="s">
        <v>8</v>
      </c>
      <c r="M3209" t="s">
        <v>9</v>
      </c>
      <c r="N3209">
        <v>1370</v>
      </c>
      <c r="O3209" t="s">
        <v>10</v>
      </c>
      <c r="Q3209" s="1" t="s">
        <v>1059</v>
      </c>
      <c r="R3209">
        <v>60.857019000000001</v>
      </c>
      <c r="S3209" t="s">
        <v>7</v>
      </c>
      <c r="T3209" t="s">
        <v>8</v>
      </c>
      <c r="U3209" t="s">
        <v>9</v>
      </c>
      <c r="V3209">
        <v>1370</v>
      </c>
      <c r="W3209" t="s">
        <v>10</v>
      </c>
    </row>
    <row r="3210" spans="1:23" x14ac:dyDescent="0.2">
      <c r="A3210" s="1" t="s">
        <v>6666</v>
      </c>
      <c r="B3210">
        <v>59.592471000000003</v>
      </c>
      <c r="C3210" t="s">
        <v>7</v>
      </c>
      <c r="D3210" t="s">
        <v>8</v>
      </c>
      <c r="E3210" t="s">
        <v>9</v>
      </c>
      <c r="F3210">
        <v>1370</v>
      </c>
      <c r="G3210" t="s">
        <v>10</v>
      </c>
      <c r="I3210" s="1" t="s">
        <v>3220</v>
      </c>
      <c r="J3210">
        <v>71.820290999999997</v>
      </c>
      <c r="K3210" t="s">
        <v>7</v>
      </c>
      <c r="L3210" t="s">
        <v>8</v>
      </c>
      <c r="M3210" t="s">
        <v>9</v>
      </c>
      <c r="N3210">
        <v>1370</v>
      </c>
      <c r="O3210" t="s">
        <v>10</v>
      </c>
      <c r="Q3210" s="1" t="s">
        <v>1060</v>
      </c>
      <c r="R3210">
        <v>60.857019000000001</v>
      </c>
      <c r="S3210" t="s">
        <v>7</v>
      </c>
      <c r="T3210" t="s">
        <v>8</v>
      </c>
      <c r="U3210" t="s">
        <v>9</v>
      </c>
      <c r="V3210">
        <v>1370</v>
      </c>
      <c r="W3210" t="s">
        <v>10</v>
      </c>
    </row>
    <row r="3211" spans="1:23" x14ac:dyDescent="0.2">
      <c r="A3211" s="1" t="s">
        <v>6667</v>
      </c>
      <c r="B3211">
        <v>59.592472000000001</v>
      </c>
      <c r="C3211" t="s">
        <v>7</v>
      </c>
      <c r="D3211" t="s">
        <v>8</v>
      </c>
      <c r="E3211" t="s">
        <v>9</v>
      </c>
      <c r="F3211">
        <v>1370</v>
      </c>
      <c r="G3211" t="s">
        <v>10</v>
      </c>
      <c r="I3211" s="1" t="s">
        <v>3221</v>
      </c>
      <c r="J3211">
        <v>71.820290999999997</v>
      </c>
      <c r="K3211" t="s">
        <v>7</v>
      </c>
      <c r="L3211" t="s">
        <v>8</v>
      </c>
      <c r="M3211" t="s">
        <v>9</v>
      </c>
      <c r="N3211">
        <v>1370</v>
      </c>
      <c r="O3211" t="s">
        <v>10</v>
      </c>
      <c r="Q3211" s="1" t="s">
        <v>9589</v>
      </c>
      <c r="R3211">
        <v>60.857019999999999</v>
      </c>
      <c r="S3211" t="s">
        <v>7</v>
      </c>
      <c r="T3211" t="s">
        <v>8</v>
      </c>
      <c r="U3211" t="s">
        <v>9</v>
      </c>
      <c r="V3211">
        <v>1370</v>
      </c>
      <c r="W3211" t="s">
        <v>10</v>
      </c>
    </row>
    <row r="3212" spans="1:23" x14ac:dyDescent="0.2">
      <c r="A3212" s="1" t="s">
        <v>6668</v>
      </c>
      <c r="B3212">
        <v>59.592472999999998</v>
      </c>
      <c r="C3212" t="s">
        <v>7</v>
      </c>
      <c r="D3212" t="s">
        <v>8</v>
      </c>
      <c r="E3212" t="s">
        <v>9</v>
      </c>
      <c r="F3212">
        <v>1370</v>
      </c>
      <c r="G3212" t="s">
        <v>10</v>
      </c>
      <c r="I3212" s="1" t="s">
        <v>3222</v>
      </c>
      <c r="J3212">
        <v>71.820291999999995</v>
      </c>
      <c r="K3212" t="s">
        <v>7</v>
      </c>
      <c r="L3212" t="s">
        <v>8</v>
      </c>
      <c r="M3212" t="s">
        <v>9</v>
      </c>
      <c r="N3212">
        <v>1370</v>
      </c>
      <c r="O3212" t="s">
        <v>10</v>
      </c>
      <c r="Q3212" s="1" t="s">
        <v>5522</v>
      </c>
      <c r="R3212">
        <v>61.047199999999997</v>
      </c>
      <c r="S3212" t="s">
        <v>7</v>
      </c>
      <c r="T3212" t="s">
        <v>8</v>
      </c>
      <c r="U3212" t="s">
        <v>9</v>
      </c>
      <c r="V3212">
        <v>1370</v>
      </c>
      <c r="W3212" t="s">
        <v>10</v>
      </c>
    </row>
    <row r="3213" spans="1:23" x14ac:dyDescent="0.2">
      <c r="A3213" s="1" t="s">
        <v>6669</v>
      </c>
      <c r="B3213">
        <v>59.592474000000003</v>
      </c>
      <c r="C3213" t="s">
        <v>7</v>
      </c>
      <c r="D3213" t="s">
        <v>8</v>
      </c>
      <c r="E3213" t="s">
        <v>9</v>
      </c>
      <c r="F3213">
        <v>1370</v>
      </c>
      <c r="G3213" t="s">
        <v>10</v>
      </c>
      <c r="I3213" s="1" t="s">
        <v>3223</v>
      </c>
      <c r="J3213">
        <v>72.049419</v>
      </c>
      <c r="K3213" t="s">
        <v>7</v>
      </c>
      <c r="L3213" t="s">
        <v>8</v>
      </c>
      <c r="M3213" t="s">
        <v>9</v>
      </c>
      <c r="N3213">
        <v>1370</v>
      </c>
      <c r="O3213" t="s">
        <v>10</v>
      </c>
      <c r="Q3213" s="1" t="s">
        <v>5523</v>
      </c>
      <c r="R3213">
        <v>61.047201999999999</v>
      </c>
      <c r="S3213" t="s">
        <v>7</v>
      </c>
      <c r="T3213" t="s">
        <v>8</v>
      </c>
      <c r="U3213" t="s">
        <v>9</v>
      </c>
      <c r="V3213">
        <v>1370</v>
      </c>
      <c r="W3213" t="s">
        <v>10</v>
      </c>
    </row>
    <row r="3214" spans="1:23" x14ac:dyDescent="0.2">
      <c r="A3214" s="1" t="s">
        <v>6670</v>
      </c>
      <c r="B3214">
        <v>59.592475</v>
      </c>
      <c r="C3214" t="s">
        <v>7</v>
      </c>
      <c r="D3214" t="s">
        <v>8</v>
      </c>
      <c r="E3214" t="s">
        <v>9</v>
      </c>
      <c r="F3214">
        <v>1370</v>
      </c>
      <c r="G3214" t="s">
        <v>10</v>
      </c>
      <c r="I3214" s="1" t="s">
        <v>3224</v>
      </c>
      <c r="J3214">
        <v>72.049419999999998</v>
      </c>
      <c r="K3214" t="s">
        <v>7</v>
      </c>
      <c r="L3214" t="s">
        <v>8</v>
      </c>
      <c r="M3214" t="s">
        <v>9</v>
      </c>
      <c r="N3214">
        <v>1370</v>
      </c>
      <c r="O3214" t="s">
        <v>10</v>
      </c>
      <c r="Q3214" s="1" t="s">
        <v>5524</v>
      </c>
      <c r="R3214">
        <v>61.047201999999999</v>
      </c>
      <c r="S3214" t="s">
        <v>7</v>
      </c>
      <c r="T3214" t="s">
        <v>8</v>
      </c>
      <c r="U3214" t="s">
        <v>9</v>
      </c>
      <c r="V3214">
        <v>1370</v>
      </c>
      <c r="W3214" t="s">
        <v>10</v>
      </c>
    </row>
    <row r="3215" spans="1:23" x14ac:dyDescent="0.2">
      <c r="A3215" s="1" t="s">
        <v>2618</v>
      </c>
      <c r="B3215">
        <v>59.592475</v>
      </c>
      <c r="C3215" t="s">
        <v>7</v>
      </c>
      <c r="D3215" t="s">
        <v>8</v>
      </c>
      <c r="E3215" t="s">
        <v>9</v>
      </c>
      <c r="F3215">
        <v>1370</v>
      </c>
      <c r="G3215" t="s">
        <v>10</v>
      </c>
      <c r="I3215" s="1" t="s">
        <v>3225</v>
      </c>
      <c r="J3215">
        <v>72.049419999999998</v>
      </c>
      <c r="K3215" t="s">
        <v>7</v>
      </c>
      <c r="L3215" t="s">
        <v>8</v>
      </c>
      <c r="M3215" t="s">
        <v>9</v>
      </c>
      <c r="N3215">
        <v>1370</v>
      </c>
      <c r="O3215" t="s">
        <v>10</v>
      </c>
      <c r="Q3215" s="1" t="s">
        <v>5525</v>
      </c>
      <c r="R3215">
        <v>61.047203000000003</v>
      </c>
      <c r="S3215" t="s">
        <v>7</v>
      </c>
      <c r="T3215" t="s">
        <v>8</v>
      </c>
      <c r="U3215" t="s">
        <v>9</v>
      </c>
      <c r="V3215">
        <v>1370</v>
      </c>
      <c r="W3215" t="s">
        <v>10</v>
      </c>
    </row>
    <row r="3216" spans="1:23" x14ac:dyDescent="0.2">
      <c r="A3216" s="1" t="s">
        <v>6671</v>
      </c>
      <c r="B3216">
        <v>59.773923000000003</v>
      </c>
      <c r="C3216" t="s">
        <v>7</v>
      </c>
      <c r="D3216" t="s">
        <v>8</v>
      </c>
      <c r="E3216" t="s">
        <v>9</v>
      </c>
      <c r="F3216">
        <v>1370</v>
      </c>
      <c r="G3216" t="s">
        <v>10</v>
      </c>
      <c r="I3216" s="1" t="s">
        <v>3226</v>
      </c>
      <c r="J3216">
        <v>72.049824000000001</v>
      </c>
      <c r="K3216" t="s">
        <v>7</v>
      </c>
      <c r="L3216" t="s">
        <v>8</v>
      </c>
      <c r="M3216" t="s">
        <v>9</v>
      </c>
      <c r="N3216">
        <v>1370</v>
      </c>
      <c r="O3216" t="s">
        <v>10</v>
      </c>
      <c r="Q3216" s="1" t="s">
        <v>5526</v>
      </c>
      <c r="R3216">
        <v>61.047204000000001</v>
      </c>
      <c r="S3216" t="s">
        <v>7</v>
      </c>
      <c r="T3216" t="s">
        <v>8</v>
      </c>
      <c r="U3216" t="s">
        <v>9</v>
      </c>
      <c r="V3216">
        <v>1370</v>
      </c>
      <c r="W3216" t="s">
        <v>10</v>
      </c>
    </row>
    <row r="3217" spans="1:23" x14ac:dyDescent="0.2">
      <c r="A3217" s="1" t="s">
        <v>6672</v>
      </c>
      <c r="B3217">
        <v>59.773924000000001</v>
      </c>
      <c r="C3217" t="s">
        <v>7</v>
      </c>
      <c r="D3217" t="s">
        <v>8</v>
      </c>
      <c r="E3217" t="s">
        <v>9</v>
      </c>
      <c r="F3217">
        <v>1370</v>
      </c>
      <c r="G3217" t="s">
        <v>10</v>
      </c>
      <c r="I3217" s="1" t="s">
        <v>3227</v>
      </c>
      <c r="J3217">
        <v>72.049824999999998</v>
      </c>
      <c r="K3217" t="s">
        <v>7</v>
      </c>
      <c r="L3217" t="s">
        <v>8</v>
      </c>
      <c r="M3217" t="s">
        <v>9</v>
      </c>
      <c r="N3217">
        <v>1370</v>
      </c>
      <c r="O3217" t="s">
        <v>10</v>
      </c>
      <c r="Q3217" s="1" t="s">
        <v>5527</v>
      </c>
      <c r="R3217">
        <v>61.047204999999998</v>
      </c>
      <c r="S3217" t="s">
        <v>7</v>
      </c>
      <c r="T3217" t="s">
        <v>8</v>
      </c>
      <c r="U3217" t="s">
        <v>9</v>
      </c>
      <c r="V3217">
        <v>1370</v>
      </c>
      <c r="W3217" t="s">
        <v>10</v>
      </c>
    </row>
    <row r="3218" spans="1:23" x14ac:dyDescent="0.2">
      <c r="A3218" s="1" t="s">
        <v>6673</v>
      </c>
      <c r="B3218">
        <v>59.773924999999998</v>
      </c>
      <c r="C3218" t="s">
        <v>7</v>
      </c>
      <c r="D3218" t="s">
        <v>8</v>
      </c>
      <c r="E3218" t="s">
        <v>9</v>
      </c>
      <c r="F3218">
        <v>1370</v>
      </c>
      <c r="G3218" t="s">
        <v>10</v>
      </c>
      <c r="I3218" s="1" t="s">
        <v>3228</v>
      </c>
      <c r="J3218">
        <v>72.049825999999996</v>
      </c>
      <c r="K3218" t="s">
        <v>7</v>
      </c>
      <c r="L3218" t="s">
        <v>8</v>
      </c>
      <c r="M3218" t="s">
        <v>9</v>
      </c>
      <c r="N3218">
        <v>1370</v>
      </c>
      <c r="O3218" t="s">
        <v>10</v>
      </c>
      <c r="Q3218" s="1" t="s">
        <v>9590</v>
      </c>
      <c r="R3218">
        <v>61.048479</v>
      </c>
      <c r="S3218" t="s">
        <v>7</v>
      </c>
      <c r="T3218" t="s">
        <v>8</v>
      </c>
      <c r="U3218" t="s">
        <v>9</v>
      </c>
      <c r="V3218">
        <v>1370</v>
      </c>
      <c r="W3218" t="s">
        <v>10</v>
      </c>
    </row>
    <row r="3219" spans="1:23" x14ac:dyDescent="0.2">
      <c r="A3219" s="1" t="s">
        <v>6674</v>
      </c>
      <c r="B3219">
        <v>59.773926000000003</v>
      </c>
      <c r="C3219" t="s">
        <v>7</v>
      </c>
      <c r="D3219" t="s">
        <v>8</v>
      </c>
      <c r="E3219" t="s">
        <v>9</v>
      </c>
      <c r="F3219">
        <v>1370</v>
      </c>
      <c r="G3219" t="s">
        <v>10</v>
      </c>
      <c r="I3219" s="1" t="s">
        <v>3229</v>
      </c>
      <c r="J3219">
        <v>72.049825999999996</v>
      </c>
      <c r="K3219" t="s">
        <v>7</v>
      </c>
      <c r="L3219" t="s">
        <v>8</v>
      </c>
      <c r="M3219" t="s">
        <v>9</v>
      </c>
      <c r="N3219">
        <v>1370</v>
      </c>
      <c r="O3219" t="s">
        <v>10</v>
      </c>
      <c r="Q3219" s="1" t="s">
        <v>9591</v>
      </c>
      <c r="R3219">
        <v>61.048481000000002</v>
      </c>
      <c r="S3219" t="s">
        <v>7</v>
      </c>
      <c r="T3219" t="s">
        <v>8</v>
      </c>
      <c r="U3219" t="s">
        <v>9</v>
      </c>
      <c r="V3219">
        <v>1370</v>
      </c>
      <c r="W3219" t="s">
        <v>10</v>
      </c>
    </row>
    <row r="3220" spans="1:23" x14ac:dyDescent="0.2">
      <c r="A3220" s="1" t="s">
        <v>6675</v>
      </c>
      <c r="B3220">
        <v>59.773926000000003</v>
      </c>
      <c r="C3220" t="s">
        <v>7</v>
      </c>
      <c r="D3220" t="s">
        <v>8</v>
      </c>
      <c r="E3220" t="s">
        <v>9</v>
      </c>
      <c r="F3220">
        <v>1370</v>
      </c>
      <c r="G3220" t="s">
        <v>10</v>
      </c>
      <c r="I3220" s="1" t="s">
        <v>3230</v>
      </c>
      <c r="J3220">
        <v>72.049826999999993</v>
      </c>
      <c r="K3220" t="s">
        <v>7</v>
      </c>
      <c r="L3220" t="s">
        <v>8</v>
      </c>
      <c r="M3220" t="s">
        <v>9</v>
      </c>
      <c r="N3220">
        <v>1370</v>
      </c>
      <c r="O3220" t="s">
        <v>10</v>
      </c>
      <c r="Q3220" s="1" t="s">
        <v>5528</v>
      </c>
      <c r="R3220">
        <v>61.048482</v>
      </c>
      <c r="S3220" t="s">
        <v>7</v>
      </c>
      <c r="T3220" t="s">
        <v>8</v>
      </c>
      <c r="U3220" t="s">
        <v>9</v>
      </c>
      <c r="V3220">
        <v>1370</v>
      </c>
      <c r="W3220" t="s">
        <v>10</v>
      </c>
    </row>
    <row r="3221" spans="1:23" x14ac:dyDescent="0.2">
      <c r="A3221" s="1" t="s">
        <v>6676</v>
      </c>
      <c r="B3221">
        <v>59.774619999999999</v>
      </c>
      <c r="C3221" t="s">
        <v>7</v>
      </c>
      <c r="D3221" t="s">
        <v>8</v>
      </c>
      <c r="E3221" t="s">
        <v>9</v>
      </c>
      <c r="F3221">
        <v>1370</v>
      </c>
      <c r="G3221" t="s">
        <v>10</v>
      </c>
      <c r="I3221" s="1" t="s">
        <v>3231</v>
      </c>
      <c r="J3221">
        <v>72.049826999999993</v>
      </c>
      <c r="K3221" t="s">
        <v>7</v>
      </c>
      <c r="L3221" t="s">
        <v>8</v>
      </c>
      <c r="M3221" t="s">
        <v>9</v>
      </c>
      <c r="N3221">
        <v>1370</v>
      </c>
      <c r="O3221" t="s">
        <v>10</v>
      </c>
      <c r="Q3221" s="1" t="s">
        <v>5529</v>
      </c>
      <c r="R3221">
        <v>61.212848000000001</v>
      </c>
      <c r="S3221" t="s">
        <v>7</v>
      </c>
      <c r="T3221" t="s">
        <v>8</v>
      </c>
      <c r="U3221" t="s">
        <v>9</v>
      </c>
      <c r="V3221">
        <v>1370</v>
      </c>
      <c r="W3221" t="s">
        <v>10</v>
      </c>
    </row>
    <row r="3222" spans="1:23" x14ac:dyDescent="0.2">
      <c r="A3222" s="1" t="s">
        <v>6677</v>
      </c>
      <c r="B3222">
        <v>59.774621000000003</v>
      </c>
      <c r="C3222" t="s">
        <v>7</v>
      </c>
      <c r="D3222" t="s">
        <v>8</v>
      </c>
      <c r="E3222" t="s">
        <v>9</v>
      </c>
      <c r="F3222">
        <v>1370</v>
      </c>
      <c r="G3222" t="s">
        <v>10</v>
      </c>
      <c r="I3222" s="1" t="s">
        <v>3232</v>
      </c>
      <c r="J3222">
        <v>72.211374000000006</v>
      </c>
      <c r="K3222" t="s">
        <v>7</v>
      </c>
      <c r="L3222" t="s">
        <v>8</v>
      </c>
      <c r="M3222" t="s">
        <v>9</v>
      </c>
      <c r="N3222">
        <v>1370</v>
      </c>
      <c r="O3222" t="s">
        <v>10</v>
      </c>
      <c r="Q3222" s="1" t="s">
        <v>5530</v>
      </c>
      <c r="R3222">
        <v>61.213771999999999</v>
      </c>
      <c r="S3222" t="s">
        <v>7</v>
      </c>
      <c r="T3222" t="s">
        <v>8</v>
      </c>
      <c r="U3222" t="s">
        <v>9</v>
      </c>
      <c r="V3222">
        <v>1370</v>
      </c>
      <c r="W3222" t="s">
        <v>10</v>
      </c>
    </row>
    <row r="3223" spans="1:23" x14ac:dyDescent="0.2">
      <c r="A3223" s="1" t="s">
        <v>6678</v>
      </c>
      <c r="B3223">
        <v>59.774622000000001</v>
      </c>
      <c r="C3223" t="s">
        <v>7</v>
      </c>
      <c r="D3223" t="s">
        <v>8</v>
      </c>
      <c r="E3223" t="s">
        <v>9</v>
      </c>
      <c r="F3223">
        <v>1370</v>
      </c>
      <c r="G3223" t="s">
        <v>10</v>
      </c>
      <c r="I3223" s="1" t="s">
        <v>3233</v>
      </c>
      <c r="J3223">
        <v>72.211375000000004</v>
      </c>
      <c r="K3223" t="s">
        <v>7</v>
      </c>
      <c r="L3223" t="s">
        <v>8</v>
      </c>
      <c r="M3223" t="s">
        <v>9</v>
      </c>
      <c r="N3223">
        <v>1370</v>
      </c>
      <c r="O3223" t="s">
        <v>10</v>
      </c>
      <c r="Q3223" s="1" t="s">
        <v>5531</v>
      </c>
      <c r="R3223">
        <v>61.213774000000001</v>
      </c>
      <c r="S3223" t="s">
        <v>7</v>
      </c>
      <c r="T3223" t="s">
        <v>8</v>
      </c>
      <c r="U3223" t="s">
        <v>9</v>
      </c>
      <c r="V3223">
        <v>1370</v>
      </c>
      <c r="W3223" t="s">
        <v>10</v>
      </c>
    </row>
    <row r="3224" spans="1:23" x14ac:dyDescent="0.2">
      <c r="A3224" s="1" t="s">
        <v>6679</v>
      </c>
      <c r="B3224">
        <v>59.774622999999998</v>
      </c>
      <c r="C3224" t="s">
        <v>7</v>
      </c>
      <c r="D3224" t="s">
        <v>8</v>
      </c>
      <c r="E3224" t="s">
        <v>9</v>
      </c>
      <c r="F3224">
        <v>1370</v>
      </c>
      <c r="G3224" t="s">
        <v>10</v>
      </c>
      <c r="I3224" s="1" t="s">
        <v>3234</v>
      </c>
      <c r="J3224">
        <v>72.211376000000001</v>
      </c>
      <c r="K3224" t="s">
        <v>7</v>
      </c>
      <c r="L3224" t="s">
        <v>8</v>
      </c>
      <c r="M3224" t="s">
        <v>9</v>
      </c>
      <c r="N3224">
        <v>1370</v>
      </c>
      <c r="O3224" t="s">
        <v>10</v>
      </c>
      <c r="Q3224" s="1" t="s">
        <v>5532</v>
      </c>
      <c r="R3224">
        <v>61.213774999999998</v>
      </c>
      <c r="S3224" t="s">
        <v>7</v>
      </c>
      <c r="T3224" t="s">
        <v>8</v>
      </c>
      <c r="U3224" t="s">
        <v>9</v>
      </c>
      <c r="V3224">
        <v>1370</v>
      </c>
      <c r="W3224" t="s">
        <v>10</v>
      </c>
    </row>
    <row r="3225" spans="1:23" x14ac:dyDescent="0.2">
      <c r="A3225" s="1" t="s">
        <v>6680</v>
      </c>
      <c r="B3225">
        <v>59.774624000000003</v>
      </c>
      <c r="C3225" t="s">
        <v>7</v>
      </c>
      <c r="D3225" t="s">
        <v>8</v>
      </c>
      <c r="E3225" t="s">
        <v>9</v>
      </c>
      <c r="F3225">
        <v>1370</v>
      </c>
      <c r="G3225" t="s">
        <v>10</v>
      </c>
      <c r="I3225" s="1" t="s">
        <v>3235</v>
      </c>
      <c r="J3225">
        <v>72.211376999999999</v>
      </c>
      <c r="K3225" t="s">
        <v>7</v>
      </c>
      <c r="L3225" t="s">
        <v>8</v>
      </c>
      <c r="M3225" t="s">
        <v>9</v>
      </c>
      <c r="N3225">
        <v>1370</v>
      </c>
      <c r="O3225" t="s">
        <v>10</v>
      </c>
      <c r="Q3225" s="1" t="s">
        <v>5533</v>
      </c>
      <c r="R3225">
        <v>61.213776000000003</v>
      </c>
      <c r="S3225" t="s">
        <v>7</v>
      </c>
      <c r="T3225" t="s">
        <v>8</v>
      </c>
      <c r="U3225" t="s">
        <v>9</v>
      </c>
      <c r="V3225">
        <v>1370</v>
      </c>
      <c r="W3225" t="s">
        <v>10</v>
      </c>
    </row>
    <row r="3226" spans="1:23" x14ac:dyDescent="0.2">
      <c r="A3226" s="1" t="s">
        <v>6681</v>
      </c>
      <c r="B3226">
        <v>59.774625</v>
      </c>
      <c r="C3226" t="s">
        <v>7</v>
      </c>
      <c r="D3226" t="s">
        <v>8</v>
      </c>
      <c r="E3226" t="s">
        <v>9</v>
      </c>
      <c r="F3226">
        <v>1370</v>
      </c>
      <c r="G3226" t="s">
        <v>10</v>
      </c>
      <c r="I3226" s="1" t="s">
        <v>3236</v>
      </c>
      <c r="J3226">
        <v>72.211377999999996</v>
      </c>
      <c r="K3226" t="s">
        <v>7</v>
      </c>
      <c r="L3226" t="s">
        <v>8</v>
      </c>
      <c r="M3226" t="s">
        <v>9</v>
      </c>
      <c r="N3226">
        <v>1370</v>
      </c>
      <c r="O3226" t="s">
        <v>10</v>
      </c>
      <c r="Q3226" s="1" t="s">
        <v>5534</v>
      </c>
      <c r="R3226">
        <v>61.213776000000003</v>
      </c>
      <c r="S3226" t="s">
        <v>7</v>
      </c>
      <c r="T3226" t="s">
        <v>8</v>
      </c>
      <c r="U3226" t="s">
        <v>9</v>
      </c>
      <c r="V3226">
        <v>1370</v>
      </c>
      <c r="W3226" t="s">
        <v>10</v>
      </c>
    </row>
    <row r="3227" spans="1:23" x14ac:dyDescent="0.2">
      <c r="A3227" s="1" t="s">
        <v>6682</v>
      </c>
      <c r="B3227">
        <v>59.774931000000002</v>
      </c>
      <c r="C3227" t="s">
        <v>7</v>
      </c>
      <c r="D3227" t="s">
        <v>8</v>
      </c>
      <c r="E3227" t="s">
        <v>9</v>
      </c>
      <c r="F3227">
        <v>1370</v>
      </c>
      <c r="G3227" t="s">
        <v>10</v>
      </c>
      <c r="I3227" s="1" t="s">
        <v>3237</v>
      </c>
      <c r="J3227">
        <v>72.211378999999994</v>
      </c>
      <c r="K3227" t="s">
        <v>7</v>
      </c>
      <c r="L3227" t="s">
        <v>8</v>
      </c>
      <c r="M3227" t="s">
        <v>9</v>
      </c>
      <c r="N3227">
        <v>1370</v>
      </c>
      <c r="O3227" t="s">
        <v>10</v>
      </c>
      <c r="Q3227" s="1" t="s">
        <v>5535</v>
      </c>
      <c r="R3227">
        <v>61.213777</v>
      </c>
      <c r="S3227" t="s">
        <v>7</v>
      </c>
      <c r="T3227" t="s">
        <v>8</v>
      </c>
      <c r="U3227" t="s">
        <v>9</v>
      </c>
      <c r="V3227">
        <v>1370</v>
      </c>
      <c r="W3227" t="s">
        <v>10</v>
      </c>
    </row>
    <row r="3228" spans="1:23" x14ac:dyDescent="0.2">
      <c r="A3228" s="1" t="s">
        <v>6683</v>
      </c>
      <c r="B3228">
        <v>59.774932</v>
      </c>
      <c r="C3228" t="s">
        <v>7</v>
      </c>
      <c r="D3228" t="s">
        <v>8</v>
      </c>
      <c r="E3228" t="s">
        <v>9</v>
      </c>
      <c r="F3228">
        <v>1370</v>
      </c>
      <c r="G3228" t="s">
        <v>10</v>
      </c>
      <c r="I3228" s="1" t="s">
        <v>3238</v>
      </c>
      <c r="J3228">
        <v>72.211380000000005</v>
      </c>
      <c r="K3228" t="s">
        <v>7</v>
      </c>
      <c r="L3228" t="s">
        <v>8</v>
      </c>
      <c r="M3228" t="s">
        <v>9</v>
      </c>
      <c r="N3228">
        <v>1370</v>
      </c>
      <c r="O3228" t="s">
        <v>10</v>
      </c>
      <c r="Q3228" s="1" t="s">
        <v>5536</v>
      </c>
      <c r="R3228">
        <v>61.213777999999998</v>
      </c>
      <c r="S3228" t="s">
        <v>7</v>
      </c>
      <c r="T3228" t="s">
        <v>8</v>
      </c>
      <c r="U3228" t="s">
        <v>9</v>
      </c>
      <c r="V3228">
        <v>1370</v>
      </c>
      <c r="W3228" t="s">
        <v>10</v>
      </c>
    </row>
    <row r="3229" spans="1:23" x14ac:dyDescent="0.2">
      <c r="A3229" s="1" t="s">
        <v>6684</v>
      </c>
      <c r="B3229">
        <v>59.774932999999997</v>
      </c>
      <c r="C3229" t="s">
        <v>7</v>
      </c>
      <c r="D3229" t="s">
        <v>8</v>
      </c>
      <c r="E3229" t="s">
        <v>9</v>
      </c>
      <c r="F3229">
        <v>1370</v>
      </c>
      <c r="G3229" t="s">
        <v>10</v>
      </c>
      <c r="I3229" s="1" t="s">
        <v>3239</v>
      </c>
      <c r="J3229">
        <v>72.211381000000003</v>
      </c>
      <c r="K3229" t="s">
        <v>7</v>
      </c>
      <c r="L3229" t="s">
        <v>8</v>
      </c>
      <c r="M3229" t="s">
        <v>9</v>
      </c>
      <c r="N3229">
        <v>1370</v>
      </c>
      <c r="O3229" t="s">
        <v>10</v>
      </c>
      <c r="Q3229" s="1" t="s">
        <v>1061</v>
      </c>
      <c r="R3229">
        <v>61.213779000000002</v>
      </c>
      <c r="S3229" t="s">
        <v>7</v>
      </c>
      <c r="T3229" t="s">
        <v>8</v>
      </c>
      <c r="U3229" t="s">
        <v>9</v>
      </c>
      <c r="V3229">
        <v>1370</v>
      </c>
      <c r="W3229" t="s">
        <v>10</v>
      </c>
    </row>
    <row r="3230" spans="1:23" x14ac:dyDescent="0.2">
      <c r="A3230" s="1" t="s">
        <v>6685</v>
      </c>
      <c r="B3230">
        <v>59.774934000000002</v>
      </c>
      <c r="C3230" t="s">
        <v>7</v>
      </c>
      <c r="D3230" t="s">
        <v>8</v>
      </c>
      <c r="E3230" t="s">
        <v>9</v>
      </c>
      <c r="F3230">
        <v>1370</v>
      </c>
      <c r="G3230" t="s">
        <v>10</v>
      </c>
      <c r="I3230" s="1" t="s">
        <v>3240</v>
      </c>
      <c r="J3230">
        <v>72.211382</v>
      </c>
      <c r="K3230" t="s">
        <v>7</v>
      </c>
      <c r="L3230" t="s">
        <v>8</v>
      </c>
      <c r="M3230" t="s">
        <v>9</v>
      </c>
      <c r="N3230">
        <v>1370</v>
      </c>
      <c r="O3230" t="s">
        <v>10</v>
      </c>
      <c r="Q3230" s="1" t="s">
        <v>1062</v>
      </c>
      <c r="R3230">
        <v>61.21378</v>
      </c>
      <c r="S3230" t="s">
        <v>7</v>
      </c>
      <c r="T3230" t="s">
        <v>8</v>
      </c>
      <c r="U3230" t="s">
        <v>9</v>
      </c>
      <c r="V3230">
        <v>1370</v>
      </c>
      <c r="W3230" t="s">
        <v>10</v>
      </c>
    </row>
    <row r="3231" spans="1:23" x14ac:dyDescent="0.2">
      <c r="A3231" s="1" t="s">
        <v>6686</v>
      </c>
      <c r="B3231">
        <v>59.774934999999999</v>
      </c>
      <c r="C3231" t="s">
        <v>7</v>
      </c>
      <c r="D3231" t="s">
        <v>8</v>
      </c>
      <c r="E3231" t="s">
        <v>9</v>
      </c>
      <c r="F3231">
        <v>1370</v>
      </c>
      <c r="G3231" t="s">
        <v>10</v>
      </c>
      <c r="I3231" s="1" t="s">
        <v>3241</v>
      </c>
      <c r="J3231">
        <v>72.381539000000004</v>
      </c>
      <c r="K3231" t="s">
        <v>7</v>
      </c>
      <c r="L3231" t="s">
        <v>8</v>
      </c>
      <c r="M3231" t="s">
        <v>9</v>
      </c>
      <c r="N3231">
        <v>1370</v>
      </c>
      <c r="O3231" t="s">
        <v>10</v>
      </c>
      <c r="Q3231" s="1" t="s">
        <v>1063</v>
      </c>
      <c r="R3231">
        <v>61.213780999999997</v>
      </c>
      <c r="S3231" t="s">
        <v>7</v>
      </c>
      <c r="T3231" t="s">
        <v>8</v>
      </c>
      <c r="U3231" t="s">
        <v>9</v>
      </c>
      <c r="V3231">
        <v>1370</v>
      </c>
      <c r="W3231" t="s">
        <v>10</v>
      </c>
    </row>
    <row r="3232" spans="1:23" x14ac:dyDescent="0.2">
      <c r="A3232" s="1" t="s">
        <v>6687</v>
      </c>
      <c r="B3232">
        <v>59.774934999999999</v>
      </c>
      <c r="C3232" t="s">
        <v>7</v>
      </c>
      <c r="D3232" t="s">
        <v>8</v>
      </c>
      <c r="E3232" t="s">
        <v>9</v>
      </c>
      <c r="F3232">
        <v>1370</v>
      </c>
      <c r="G3232" t="s">
        <v>10</v>
      </c>
      <c r="I3232" s="1" t="s">
        <v>3242</v>
      </c>
      <c r="J3232">
        <v>72.381540000000001</v>
      </c>
      <c r="K3232" t="s">
        <v>7</v>
      </c>
      <c r="L3232" t="s">
        <v>8</v>
      </c>
      <c r="M3232" t="s">
        <v>9</v>
      </c>
      <c r="N3232">
        <v>1370</v>
      </c>
      <c r="O3232" t="s">
        <v>10</v>
      </c>
      <c r="Q3232" s="1" t="s">
        <v>1064</v>
      </c>
      <c r="R3232">
        <v>61.214252999999999</v>
      </c>
      <c r="S3232" t="s">
        <v>7</v>
      </c>
      <c r="T3232" t="s">
        <v>8</v>
      </c>
      <c r="U3232" t="s">
        <v>9</v>
      </c>
      <c r="V3232">
        <v>1370</v>
      </c>
      <c r="W3232" t="s">
        <v>10</v>
      </c>
    </row>
    <row r="3233" spans="1:23" x14ac:dyDescent="0.2">
      <c r="A3233" s="1" t="s">
        <v>6688</v>
      </c>
      <c r="B3233">
        <v>59.775061000000001</v>
      </c>
      <c r="C3233" t="s">
        <v>7</v>
      </c>
      <c r="D3233" t="s">
        <v>8</v>
      </c>
      <c r="E3233" t="s">
        <v>9</v>
      </c>
      <c r="F3233">
        <v>1370</v>
      </c>
      <c r="G3233" t="s">
        <v>10</v>
      </c>
      <c r="I3233" s="1" t="s">
        <v>3243</v>
      </c>
      <c r="J3233">
        <v>72.381540999999999</v>
      </c>
      <c r="K3233" t="s">
        <v>7</v>
      </c>
      <c r="L3233" t="s">
        <v>8</v>
      </c>
      <c r="M3233" t="s">
        <v>9</v>
      </c>
      <c r="N3233">
        <v>1370</v>
      </c>
      <c r="O3233" t="s">
        <v>10</v>
      </c>
      <c r="Q3233" s="1" t="s">
        <v>1065</v>
      </c>
      <c r="R3233">
        <v>61.214253999999997</v>
      </c>
      <c r="S3233" t="s">
        <v>7</v>
      </c>
      <c r="T3233" t="s">
        <v>8</v>
      </c>
      <c r="U3233" t="s">
        <v>9</v>
      </c>
      <c r="V3233">
        <v>1370</v>
      </c>
      <c r="W3233" t="s">
        <v>10</v>
      </c>
    </row>
    <row r="3234" spans="1:23" x14ac:dyDescent="0.2">
      <c r="A3234" s="1" t="s">
        <v>6689</v>
      </c>
      <c r="B3234">
        <v>59.775168000000001</v>
      </c>
      <c r="C3234" t="s">
        <v>7</v>
      </c>
      <c r="D3234" t="s">
        <v>8</v>
      </c>
      <c r="E3234" t="s">
        <v>9</v>
      </c>
      <c r="F3234">
        <v>1370</v>
      </c>
      <c r="G3234" t="s">
        <v>10</v>
      </c>
      <c r="I3234" s="1" t="s">
        <v>3244</v>
      </c>
      <c r="J3234">
        <v>72.381541999999996</v>
      </c>
      <c r="K3234" t="s">
        <v>7</v>
      </c>
      <c r="L3234" t="s">
        <v>8</v>
      </c>
      <c r="M3234" t="s">
        <v>9</v>
      </c>
      <c r="N3234">
        <v>1370</v>
      </c>
      <c r="O3234" t="s">
        <v>10</v>
      </c>
      <c r="Q3234" s="1" t="s">
        <v>9592</v>
      </c>
      <c r="R3234">
        <v>61.214255000000001</v>
      </c>
      <c r="S3234" t="s">
        <v>7</v>
      </c>
      <c r="T3234" t="s">
        <v>8</v>
      </c>
      <c r="U3234" t="s">
        <v>9</v>
      </c>
      <c r="V3234">
        <v>1370</v>
      </c>
      <c r="W3234" t="s">
        <v>10</v>
      </c>
    </row>
    <row r="3235" spans="1:23" x14ac:dyDescent="0.2">
      <c r="A3235" s="1" t="s">
        <v>6690</v>
      </c>
      <c r="B3235">
        <v>59.775368</v>
      </c>
      <c r="C3235" t="s">
        <v>7</v>
      </c>
      <c r="D3235" t="s">
        <v>8</v>
      </c>
      <c r="E3235" t="s">
        <v>9</v>
      </c>
      <c r="F3235">
        <v>1370</v>
      </c>
      <c r="G3235" t="s">
        <v>10</v>
      </c>
      <c r="I3235" s="1" t="s">
        <v>3245</v>
      </c>
      <c r="J3235">
        <v>72.381541999999996</v>
      </c>
      <c r="K3235" t="s">
        <v>7</v>
      </c>
      <c r="L3235" t="s">
        <v>8</v>
      </c>
      <c r="M3235" t="s">
        <v>9</v>
      </c>
      <c r="N3235">
        <v>1370</v>
      </c>
      <c r="O3235" t="s">
        <v>10</v>
      </c>
      <c r="Q3235" s="1" t="s">
        <v>9593</v>
      </c>
      <c r="R3235">
        <v>61.214255999999999</v>
      </c>
      <c r="S3235" t="s">
        <v>7</v>
      </c>
      <c r="T3235" t="s">
        <v>8</v>
      </c>
      <c r="U3235" t="s">
        <v>9</v>
      </c>
      <c r="V3235">
        <v>1370</v>
      </c>
      <c r="W3235" t="s">
        <v>10</v>
      </c>
    </row>
    <row r="3236" spans="1:23" x14ac:dyDescent="0.2">
      <c r="A3236" s="1" t="s">
        <v>6691</v>
      </c>
      <c r="B3236">
        <v>59.775368</v>
      </c>
      <c r="C3236" t="s">
        <v>7</v>
      </c>
      <c r="D3236" t="s">
        <v>8</v>
      </c>
      <c r="E3236" t="s">
        <v>9</v>
      </c>
      <c r="F3236">
        <v>1370</v>
      </c>
      <c r="G3236" t="s">
        <v>10</v>
      </c>
      <c r="I3236" s="1" t="s">
        <v>3246</v>
      </c>
      <c r="J3236">
        <v>72.381542999999994</v>
      </c>
      <c r="K3236" t="s">
        <v>7</v>
      </c>
      <c r="L3236" t="s">
        <v>8</v>
      </c>
      <c r="M3236" t="s">
        <v>9</v>
      </c>
      <c r="N3236">
        <v>1370</v>
      </c>
      <c r="O3236" t="s">
        <v>10</v>
      </c>
      <c r="Q3236" s="1" t="s">
        <v>9594</v>
      </c>
      <c r="R3236">
        <v>61.214257000000003</v>
      </c>
      <c r="S3236" t="s">
        <v>7</v>
      </c>
      <c r="T3236" t="s">
        <v>8</v>
      </c>
      <c r="U3236" t="s">
        <v>9</v>
      </c>
      <c r="V3236">
        <v>1370</v>
      </c>
      <c r="W3236" t="s">
        <v>10</v>
      </c>
    </row>
    <row r="3237" spans="1:23" x14ac:dyDescent="0.2">
      <c r="A3237" s="1" t="s">
        <v>6692</v>
      </c>
      <c r="B3237">
        <v>59.775368999999998</v>
      </c>
      <c r="C3237" t="s">
        <v>7</v>
      </c>
      <c r="D3237" t="s">
        <v>8</v>
      </c>
      <c r="E3237" t="s">
        <v>9</v>
      </c>
      <c r="F3237">
        <v>1370</v>
      </c>
      <c r="G3237" t="s">
        <v>10</v>
      </c>
      <c r="I3237" s="1" t="s">
        <v>3247</v>
      </c>
      <c r="J3237">
        <v>72.381544000000005</v>
      </c>
      <c r="K3237" t="s">
        <v>7</v>
      </c>
      <c r="L3237" t="s">
        <v>8</v>
      </c>
      <c r="M3237" t="s">
        <v>9</v>
      </c>
      <c r="N3237">
        <v>1370</v>
      </c>
      <c r="O3237" t="s">
        <v>10</v>
      </c>
      <c r="Q3237" s="1" t="s">
        <v>9595</v>
      </c>
      <c r="R3237">
        <v>61.214257000000003</v>
      </c>
      <c r="S3237" t="s">
        <v>7</v>
      </c>
      <c r="T3237" t="s">
        <v>8</v>
      </c>
      <c r="U3237" t="s">
        <v>9</v>
      </c>
      <c r="V3237">
        <v>1370</v>
      </c>
      <c r="W3237" t="s">
        <v>10</v>
      </c>
    </row>
    <row r="3238" spans="1:23" x14ac:dyDescent="0.2">
      <c r="A3238" s="1" t="s">
        <v>6693</v>
      </c>
      <c r="B3238">
        <v>59.775972000000003</v>
      </c>
      <c r="C3238" t="s">
        <v>7</v>
      </c>
      <c r="D3238" t="s">
        <v>8</v>
      </c>
      <c r="E3238" t="s">
        <v>9</v>
      </c>
      <c r="F3238">
        <v>1370</v>
      </c>
      <c r="G3238" t="s">
        <v>10</v>
      </c>
      <c r="I3238" s="1" t="s">
        <v>3248</v>
      </c>
      <c r="J3238">
        <v>72.381545000000003</v>
      </c>
      <c r="K3238" t="s">
        <v>7</v>
      </c>
      <c r="L3238" t="s">
        <v>8</v>
      </c>
      <c r="M3238" t="s">
        <v>9</v>
      </c>
      <c r="N3238">
        <v>1370</v>
      </c>
      <c r="O3238" t="s">
        <v>10</v>
      </c>
      <c r="Q3238" s="1" t="s">
        <v>9596</v>
      </c>
      <c r="R3238">
        <v>61.439492000000001</v>
      </c>
      <c r="S3238" t="s">
        <v>7</v>
      </c>
      <c r="T3238" t="s">
        <v>8</v>
      </c>
      <c r="U3238" t="s">
        <v>9</v>
      </c>
      <c r="V3238">
        <v>1370</v>
      </c>
      <c r="W3238" t="s">
        <v>10</v>
      </c>
    </row>
    <row r="3239" spans="1:23" x14ac:dyDescent="0.2">
      <c r="A3239" s="1" t="s">
        <v>6694</v>
      </c>
      <c r="B3239">
        <v>59.775973</v>
      </c>
      <c r="C3239" t="s">
        <v>7</v>
      </c>
      <c r="D3239" t="s">
        <v>8</v>
      </c>
      <c r="E3239" t="s">
        <v>9</v>
      </c>
      <c r="F3239">
        <v>1370</v>
      </c>
      <c r="G3239" t="s">
        <v>10</v>
      </c>
      <c r="I3239" s="1" t="s">
        <v>3249</v>
      </c>
      <c r="J3239">
        <v>72.614637999999999</v>
      </c>
      <c r="K3239" t="s">
        <v>7</v>
      </c>
      <c r="L3239" t="s">
        <v>8</v>
      </c>
      <c r="M3239" t="s">
        <v>9</v>
      </c>
      <c r="N3239">
        <v>1370</v>
      </c>
      <c r="O3239" t="s">
        <v>10</v>
      </c>
      <c r="Q3239" s="1" t="s">
        <v>9597</v>
      </c>
      <c r="R3239">
        <v>61.439494000000003</v>
      </c>
      <c r="S3239" t="s">
        <v>7</v>
      </c>
      <c r="T3239" t="s">
        <v>8</v>
      </c>
      <c r="U3239" t="s">
        <v>9</v>
      </c>
      <c r="V3239">
        <v>1370</v>
      </c>
      <c r="W3239" t="s">
        <v>10</v>
      </c>
    </row>
    <row r="3240" spans="1:23" x14ac:dyDescent="0.2">
      <c r="A3240" s="1" t="s">
        <v>6695</v>
      </c>
      <c r="B3240">
        <v>59.775973999999998</v>
      </c>
      <c r="C3240" t="s">
        <v>7</v>
      </c>
      <c r="D3240" t="s">
        <v>8</v>
      </c>
      <c r="E3240" t="s">
        <v>9</v>
      </c>
      <c r="F3240">
        <v>1370</v>
      </c>
      <c r="G3240" t="s">
        <v>10</v>
      </c>
      <c r="I3240" s="1" t="s">
        <v>3250</v>
      </c>
      <c r="J3240">
        <v>72.614638999999997</v>
      </c>
      <c r="K3240" t="s">
        <v>7</v>
      </c>
      <c r="L3240" t="s">
        <v>8</v>
      </c>
      <c r="M3240" t="s">
        <v>9</v>
      </c>
      <c r="N3240">
        <v>1370</v>
      </c>
      <c r="O3240" t="s">
        <v>10</v>
      </c>
      <c r="Q3240" s="1" t="s">
        <v>9598</v>
      </c>
      <c r="R3240">
        <v>61.439993000000001</v>
      </c>
      <c r="S3240" t="s">
        <v>7</v>
      </c>
      <c r="T3240" t="s">
        <v>8</v>
      </c>
      <c r="U3240" t="s">
        <v>9</v>
      </c>
      <c r="V3240">
        <v>1370</v>
      </c>
      <c r="W3240" t="s">
        <v>10</v>
      </c>
    </row>
    <row r="3241" spans="1:23" x14ac:dyDescent="0.2">
      <c r="A3241" s="1" t="s">
        <v>6696</v>
      </c>
      <c r="B3241">
        <v>59.775975000000003</v>
      </c>
      <c r="C3241" t="s">
        <v>7</v>
      </c>
      <c r="D3241" t="s">
        <v>8</v>
      </c>
      <c r="E3241" t="s">
        <v>9</v>
      </c>
      <c r="F3241">
        <v>1370</v>
      </c>
      <c r="G3241" t="s">
        <v>10</v>
      </c>
      <c r="I3241" s="1" t="s">
        <v>3251</v>
      </c>
      <c r="J3241">
        <v>72.614639999999994</v>
      </c>
      <c r="K3241" t="s">
        <v>7</v>
      </c>
      <c r="L3241" t="s">
        <v>8</v>
      </c>
      <c r="M3241" t="s">
        <v>9</v>
      </c>
      <c r="N3241">
        <v>1370</v>
      </c>
      <c r="O3241" t="s">
        <v>10</v>
      </c>
      <c r="Q3241" s="1" t="s">
        <v>9599</v>
      </c>
      <c r="R3241">
        <v>61.439993999999999</v>
      </c>
      <c r="S3241" t="s">
        <v>7</v>
      </c>
      <c r="T3241" t="s">
        <v>8</v>
      </c>
      <c r="U3241" t="s">
        <v>9</v>
      </c>
      <c r="V3241">
        <v>1370</v>
      </c>
      <c r="W3241" t="s">
        <v>10</v>
      </c>
    </row>
    <row r="3242" spans="1:23" x14ac:dyDescent="0.2">
      <c r="A3242" s="1" t="s">
        <v>6697</v>
      </c>
      <c r="B3242">
        <v>59.775976</v>
      </c>
      <c r="C3242" t="s">
        <v>7</v>
      </c>
      <c r="D3242" t="s">
        <v>8</v>
      </c>
      <c r="E3242" t="s">
        <v>9</v>
      </c>
      <c r="F3242">
        <v>1370</v>
      </c>
      <c r="G3242" t="s">
        <v>10</v>
      </c>
      <c r="I3242" s="1" t="s">
        <v>3252</v>
      </c>
      <c r="J3242">
        <v>72.614641000000006</v>
      </c>
      <c r="K3242" t="s">
        <v>7</v>
      </c>
      <c r="L3242" t="s">
        <v>8</v>
      </c>
      <c r="M3242" t="s">
        <v>9</v>
      </c>
      <c r="N3242">
        <v>1370</v>
      </c>
      <c r="O3242" t="s">
        <v>10</v>
      </c>
      <c r="Q3242" s="1" t="s">
        <v>9600</v>
      </c>
      <c r="R3242">
        <v>61.439995000000003</v>
      </c>
      <c r="S3242" t="s">
        <v>7</v>
      </c>
      <c r="T3242" t="s">
        <v>8</v>
      </c>
      <c r="U3242" t="s">
        <v>9</v>
      </c>
      <c r="V3242">
        <v>1370</v>
      </c>
      <c r="W3242" t="s">
        <v>10</v>
      </c>
    </row>
    <row r="3243" spans="1:23" x14ac:dyDescent="0.2">
      <c r="A3243" s="1" t="s">
        <v>6698</v>
      </c>
      <c r="B3243">
        <v>59.947057000000001</v>
      </c>
      <c r="C3243" t="s">
        <v>7</v>
      </c>
      <c r="D3243" t="s">
        <v>8</v>
      </c>
      <c r="E3243" t="s">
        <v>9</v>
      </c>
      <c r="F3243">
        <v>1370</v>
      </c>
      <c r="G3243" t="s">
        <v>10</v>
      </c>
      <c r="I3243" s="1" t="s">
        <v>3253</v>
      </c>
      <c r="J3243">
        <v>72.614892999999995</v>
      </c>
      <c r="K3243" t="s">
        <v>7</v>
      </c>
      <c r="L3243" t="s">
        <v>8</v>
      </c>
      <c r="M3243" t="s">
        <v>9</v>
      </c>
      <c r="N3243">
        <v>1370</v>
      </c>
      <c r="O3243" t="s">
        <v>10</v>
      </c>
      <c r="Q3243" s="1" t="s">
        <v>9601</v>
      </c>
      <c r="R3243">
        <v>61.439995000000003</v>
      </c>
      <c r="S3243" t="s">
        <v>7</v>
      </c>
      <c r="T3243" t="s">
        <v>8</v>
      </c>
      <c r="U3243" t="s">
        <v>9</v>
      </c>
      <c r="V3243">
        <v>1370</v>
      </c>
      <c r="W3243" t="s">
        <v>10</v>
      </c>
    </row>
    <row r="3244" spans="1:23" x14ac:dyDescent="0.2">
      <c r="A3244" s="1" t="s">
        <v>6699</v>
      </c>
      <c r="B3244">
        <v>59.947057999999998</v>
      </c>
      <c r="C3244" t="s">
        <v>7</v>
      </c>
      <c r="D3244" t="s">
        <v>8</v>
      </c>
      <c r="E3244" t="s">
        <v>9</v>
      </c>
      <c r="F3244">
        <v>1370</v>
      </c>
      <c r="G3244" t="s">
        <v>10</v>
      </c>
      <c r="I3244" s="1" t="s">
        <v>3254</v>
      </c>
      <c r="J3244">
        <v>72.614894000000007</v>
      </c>
      <c r="K3244" t="s">
        <v>7</v>
      </c>
      <c r="L3244" t="s">
        <v>8</v>
      </c>
      <c r="M3244" t="s">
        <v>9</v>
      </c>
      <c r="N3244">
        <v>1370</v>
      </c>
      <c r="O3244" t="s">
        <v>10</v>
      </c>
      <c r="Q3244" s="1" t="s">
        <v>9602</v>
      </c>
      <c r="R3244">
        <v>61.439996000000001</v>
      </c>
      <c r="S3244" t="s">
        <v>7</v>
      </c>
      <c r="T3244" t="s">
        <v>8</v>
      </c>
      <c r="U3244" t="s">
        <v>9</v>
      </c>
      <c r="V3244">
        <v>1370</v>
      </c>
      <c r="W3244" t="s">
        <v>10</v>
      </c>
    </row>
    <row r="3245" spans="1:23" x14ac:dyDescent="0.2">
      <c r="A3245" s="1" t="s">
        <v>2628</v>
      </c>
      <c r="B3245">
        <v>59.947059000000003</v>
      </c>
      <c r="C3245" t="s">
        <v>7</v>
      </c>
      <c r="D3245" t="s">
        <v>8</v>
      </c>
      <c r="E3245" t="s">
        <v>9</v>
      </c>
      <c r="F3245">
        <v>1370</v>
      </c>
      <c r="G3245" t="s">
        <v>10</v>
      </c>
      <c r="I3245" s="1" t="s">
        <v>3255</v>
      </c>
      <c r="J3245">
        <v>72.614895000000004</v>
      </c>
      <c r="K3245" t="s">
        <v>7</v>
      </c>
      <c r="L3245" t="s">
        <v>8</v>
      </c>
      <c r="M3245" t="s">
        <v>9</v>
      </c>
      <c r="N3245">
        <v>1370</v>
      </c>
      <c r="O3245" t="s">
        <v>10</v>
      </c>
      <c r="Q3245" s="1" t="s">
        <v>9603</v>
      </c>
      <c r="R3245">
        <v>61.439996000000001</v>
      </c>
      <c r="S3245" t="s">
        <v>7</v>
      </c>
      <c r="T3245" t="s">
        <v>8</v>
      </c>
      <c r="U3245" t="s">
        <v>9</v>
      </c>
      <c r="V3245">
        <v>1370</v>
      </c>
      <c r="W3245" t="s">
        <v>10</v>
      </c>
    </row>
    <row r="3246" spans="1:23" x14ac:dyDescent="0.2">
      <c r="A3246" s="1" t="s">
        <v>2629</v>
      </c>
      <c r="B3246">
        <v>59.947059000000003</v>
      </c>
      <c r="C3246" t="s">
        <v>7</v>
      </c>
      <c r="D3246" t="s">
        <v>8</v>
      </c>
      <c r="E3246" t="s">
        <v>9</v>
      </c>
      <c r="F3246">
        <v>1370</v>
      </c>
      <c r="G3246" t="s">
        <v>10</v>
      </c>
      <c r="I3246" s="1" t="s">
        <v>3256</v>
      </c>
      <c r="J3246">
        <v>72.798595000000006</v>
      </c>
      <c r="K3246" t="s">
        <v>7</v>
      </c>
      <c r="L3246" t="s">
        <v>8</v>
      </c>
      <c r="M3246" t="s">
        <v>9</v>
      </c>
      <c r="N3246">
        <v>1370</v>
      </c>
      <c r="O3246" t="s">
        <v>10</v>
      </c>
      <c r="Q3246" s="1" t="s">
        <v>9604</v>
      </c>
      <c r="R3246">
        <v>61.439996999999998</v>
      </c>
      <c r="S3246" t="s">
        <v>7</v>
      </c>
      <c r="T3246" t="s">
        <v>8</v>
      </c>
      <c r="U3246" t="s">
        <v>9</v>
      </c>
      <c r="V3246">
        <v>1370</v>
      </c>
      <c r="W3246" t="s">
        <v>10</v>
      </c>
    </row>
    <row r="3247" spans="1:23" x14ac:dyDescent="0.2">
      <c r="A3247" s="1" t="s">
        <v>2630</v>
      </c>
      <c r="B3247">
        <v>59.947153</v>
      </c>
      <c r="C3247" t="s">
        <v>7</v>
      </c>
      <c r="D3247" t="s">
        <v>8</v>
      </c>
      <c r="E3247" t="s">
        <v>9</v>
      </c>
      <c r="F3247">
        <v>1370</v>
      </c>
      <c r="G3247" t="s">
        <v>10</v>
      </c>
      <c r="I3247" s="1" t="s">
        <v>3257</v>
      </c>
      <c r="J3247">
        <v>72.798596000000003</v>
      </c>
      <c r="K3247" t="s">
        <v>7</v>
      </c>
      <c r="L3247" t="s">
        <v>8</v>
      </c>
      <c r="M3247" t="s">
        <v>9</v>
      </c>
      <c r="N3247">
        <v>1370</v>
      </c>
      <c r="O3247" t="s">
        <v>10</v>
      </c>
      <c r="Q3247" s="1" t="s">
        <v>9605</v>
      </c>
      <c r="R3247">
        <v>61.439996999999998</v>
      </c>
      <c r="S3247" t="s">
        <v>7</v>
      </c>
      <c r="T3247" t="s">
        <v>8</v>
      </c>
      <c r="U3247" t="s">
        <v>9</v>
      </c>
      <c r="V3247">
        <v>1370</v>
      </c>
      <c r="W3247" t="s">
        <v>10</v>
      </c>
    </row>
    <row r="3248" spans="1:23" x14ac:dyDescent="0.2">
      <c r="A3248" s="1" t="s">
        <v>2631</v>
      </c>
      <c r="B3248">
        <v>59.947153999999998</v>
      </c>
      <c r="C3248" t="s">
        <v>7</v>
      </c>
      <c r="D3248" t="s">
        <v>8</v>
      </c>
      <c r="E3248" t="s">
        <v>9</v>
      </c>
      <c r="F3248">
        <v>1370</v>
      </c>
      <c r="G3248" t="s">
        <v>10</v>
      </c>
      <c r="I3248" s="1" t="s">
        <v>3258</v>
      </c>
      <c r="J3248">
        <v>72.798597000000001</v>
      </c>
      <c r="K3248" t="s">
        <v>7</v>
      </c>
      <c r="L3248" t="s">
        <v>8</v>
      </c>
      <c r="M3248" t="s">
        <v>9</v>
      </c>
      <c r="N3248">
        <v>1370</v>
      </c>
      <c r="O3248" t="s">
        <v>10</v>
      </c>
      <c r="Q3248" s="1" t="s">
        <v>5537</v>
      </c>
      <c r="R3248">
        <v>61.440080999999999</v>
      </c>
      <c r="S3248" t="s">
        <v>7</v>
      </c>
      <c r="T3248" t="s">
        <v>8</v>
      </c>
      <c r="U3248" t="s">
        <v>9</v>
      </c>
      <c r="V3248">
        <v>1370</v>
      </c>
      <c r="W3248" t="s">
        <v>10</v>
      </c>
    </row>
    <row r="3249" spans="1:23" x14ac:dyDescent="0.2">
      <c r="A3249" s="1" t="s">
        <v>6700</v>
      </c>
      <c r="B3249">
        <v>59.947372999999999</v>
      </c>
      <c r="C3249" t="s">
        <v>7</v>
      </c>
      <c r="D3249" t="s">
        <v>8</v>
      </c>
      <c r="E3249" t="s">
        <v>9</v>
      </c>
      <c r="F3249">
        <v>1370</v>
      </c>
      <c r="G3249" t="s">
        <v>10</v>
      </c>
      <c r="I3249" s="1" t="s">
        <v>3259</v>
      </c>
      <c r="J3249">
        <v>72.798597999999998</v>
      </c>
      <c r="K3249" t="s">
        <v>7</v>
      </c>
      <c r="L3249" t="s">
        <v>8</v>
      </c>
      <c r="M3249" t="s">
        <v>9</v>
      </c>
      <c r="N3249">
        <v>1370</v>
      </c>
      <c r="O3249" t="s">
        <v>10</v>
      </c>
      <c r="Q3249" s="1" t="s">
        <v>5538</v>
      </c>
      <c r="R3249">
        <v>61.440081999999997</v>
      </c>
      <c r="S3249" t="s">
        <v>7</v>
      </c>
      <c r="T3249" t="s">
        <v>8</v>
      </c>
      <c r="U3249" t="s">
        <v>9</v>
      </c>
      <c r="V3249">
        <v>1370</v>
      </c>
      <c r="W3249" t="s">
        <v>10</v>
      </c>
    </row>
    <row r="3250" spans="1:23" x14ac:dyDescent="0.2">
      <c r="A3250" s="1" t="s">
        <v>6701</v>
      </c>
      <c r="B3250">
        <v>59.947374000000003</v>
      </c>
      <c r="C3250" t="s">
        <v>7</v>
      </c>
      <c r="D3250" t="s">
        <v>8</v>
      </c>
      <c r="E3250" t="s">
        <v>9</v>
      </c>
      <c r="F3250">
        <v>1370</v>
      </c>
      <c r="G3250" t="s">
        <v>10</v>
      </c>
      <c r="I3250" s="1" t="s">
        <v>3260</v>
      </c>
      <c r="J3250">
        <v>72.799094999999994</v>
      </c>
      <c r="K3250" t="s">
        <v>7</v>
      </c>
      <c r="L3250" t="s">
        <v>8</v>
      </c>
      <c r="M3250" t="s">
        <v>9</v>
      </c>
      <c r="N3250">
        <v>1370</v>
      </c>
      <c r="O3250" t="s">
        <v>10</v>
      </c>
      <c r="Q3250" s="1" t="s">
        <v>5539</v>
      </c>
      <c r="R3250">
        <v>61.440426000000002</v>
      </c>
      <c r="S3250" t="s">
        <v>7</v>
      </c>
      <c r="T3250" t="s">
        <v>8</v>
      </c>
      <c r="U3250" t="s">
        <v>9</v>
      </c>
      <c r="V3250">
        <v>1370</v>
      </c>
      <c r="W3250" t="s">
        <v>10</v>
      </c>
    </row>
    <row r="3251" spans="1:23" x14ac:dyDescent="0.2">
      <c r="A3251" s="1" t="s">
        <v>6702</v>
      </c>
      <c r="B3251">
        <v>59.947374000000003</v>
      </c>
      <c r="C3251" t="s">
        <v>7</v>
      </c>
      <c r="D3251" t="s">
        <v>8</v>
      </c>
      <c r="E3251" t="s">
        <v>9</v>
      </c>
      <c r="F3251">
        <v>1370</v>
      </c>
      <c r="G3251" t="s">
        <v>10</v>
      </c>
      <c r="I3251" s="1" t="s">
        <v>3261</v>
      </c>
      <c r="J3251">
        <v>72.799096000000006</v>
      </c>
      <c r="K3251" t="s">
        <v>7</v>
      </c>
      <c r="L3251" t="s">
        <v>8</v>
      </c>
      <c r="M3251" t="s">
        <v>9</v>
      </c>
      <c r="N3251">
        <v>1370</v>
      </c>
      <c r="O3251" t="s">
        <v>10</v>
      </c>
      <c r="Q3251" s="1" t="s">
        <v>5540</v>
      </c>
      <c r="R3251">
        <v>61.440427</v>
      </c>
      <c r="S3251" t="s">
        <v>7</v>
      </c>
      <c r="T3251" t="s">
        <v>8</v>
      </c>
      <c r="U3251" t="s">
        <v>9</v>
      </c>
      <c r="V3251">
        <v>1370</v>
      </c>
      <c r="W3251" t="s">
        <v>10</v>
      </c>
    </row>
    <row r="3252" spans="1:23" x14ac:dyDescent="0.2">
      <c r="A3252" s="1" t="s">
        <v>6703</v>
      </c>
      <c r="B3252">
        <v>59.947375000000001</v>
      </c>
      <c r="C3252" t="s">
        <v>7</v>
      </c>
      <c r="D3252" t="s">
        <v>8</v>
      </c>
      <c r="E3252" t="s">
        <v>9</v>
      </c>
      <c r="F3252">
        <v>1370</v>
      </c>
      <c r="G3252" t="s">
        <v>10</v>
      </c>
      <c r="I3252" s="1" t="s">
        <v>3262</v>
      </c>
      <c r="J3252">
        <v>72.799097000000003</v>
      </c>
      <c r="K3252" t="s">
        <v>7</v>
      </c>
      <c r="L3252" t="s">
        <v>8</v>
      </c>
      <c r="M3252" t="s">
        <v>9</v>
      </c>
      <c r="N3252">
        <v>1370</v>
      </c>
      <c r="O3252" t="s">
        <v>10</v>
      </c>
      <c r="Q3252" s="1" t="s">
        <v>5541</v>
      </c>
      <c r="R3252">
        <v>61.440427999999997</v>
      </c>
      <c r="S3252" t="s">
        <v>7</v>
      </c>
      <c r="T3252" t="s">
        <v>8</v>
      </c>
      <c r="U3252" t="s">
        <v>9</v>
      </c>
      <c r="V3252">
        <v>1370</v>
      </c>
      <c r="W3252" t="s">
        <v>10</v>
      </c>
    </row>
    <row r="3253" spans="1:23" x14ac:dyDescent="0.2">
      <c r="A3253" s="1" t="s">
        <v>6704</v>
      </c>
      <c r="B3253">
        <v>59.947375999999998</v>
      </c>
      <c r="C3253" t="s">
        <v>7</v>
      </c>
      <c r="D3253" t="s">
        <v>8</v>
      </c>
      <c r="E3253" t="s">
        <v>9</v>
      </c>
      <c r="F3253">
        <v>1370</v>
      </c>
      <c r="G3253" t="s">
        <v>10</v>
      </c>
      <c r="I3253" s="1" t="s">
        <v>3263</v>
      </c>
      <c r="J3253">
        <v>73.005105999999998</v>
      </c>
      <c r="K3253" t="s">
        <v>7</v>
      </c>
      <c r="L3253" t="s">
        <v>8</v>
      </c>
      <c r="M3253" t="s">
        <v>9</v>
      </c>
      <c r="N3253">
        <v>1370</v>
      </c>
      <c r="O3253" t="s">
        <v>10</v>
      </c>
      <c r="Q3253" s="1" t="s">
        <v>5542</v>
      </c>
      <c r="R3253">
        <v>61.440429000000002</v>
      </c>
      <c r="S3253" t="s">
        <v>7</v>
      </c>
      <c r="T3253" t="s">
        <v>8</v>
      </c>
      <c r="U3253" t="s">
        <v>9</v>
      </c>
      <c r="V3253">
        <v>1370</v>
      </c>
      <c r="W3253" t="s">
        <v>10</v>
      </c>
    </row>
    <row r="3254" spans="1:23" x14ac:dyDescent="0.2">
      <c r="A3254" s="1" t="s">
        <v>6705</v>
      </c>
      <c r="B3254">
        <v>59.947543000000003</v>
      </c>
      <c r="C3254" t="s">
        <v>7</v>
      </c>
      <c r="D3254" t="s">
        <v>8</v>
      </c>
      <c r="E3254" t="s">
        <v>9</v>
      </c>
      <c r="F3254">
        <v>1370</v>
      </c>
      <c r="G3254" t="s">
        <v>10</v>
      </c>
      <c r="I3254" s="1" t="s">
        <v>3264</v>
      </c>
      <c r="J3254">
        <v>73.005106999999995</v>
      </c>
      <c r="K3254" t="s">
        <v>7</v>
      </c>
      <c r="L3254" t="s">
        <v>8</v>
      </c>
      <c r="M3254" t="s">
        <v>9</v>
      </c>
      <c r="N3254">
        <v>1370</v>
      </c>
      <c r="O3254" t="s">
        <v>10</v>
      </c>
      <c r="Q3254" s="1" t="s">
        <v>1066</v>
      </c>
      <c r="R3254">
        <v>61.440429000000002</v>
      </c>
      <c r="S3254" t="s">
        <v>7</v>
      </c>
      <c r="T3254" t="s">
        <v>8</v>
      </c>
      <c r="U3254" t="s">
        <v>9</v>
      </c>
      <c r="V3254">
        <v>1370</v>
      </c>
      <c r="W3254" t="s">
        <v>10</v>
      </c>
    </row>
    <row r="3255" spans="1:23" x14ac:dyDescent="0.2">
      <c r="A3255" s="1" t="s">
        <v>6706</v>
      </c>
      <c r="B3255">
        <v>59.947544000000001</v>
      </c>
      <c r="C3255" t="s">
        <v>7</v>
      </c>
      <c r="D3255" t="s">
        <v>8</v>
      </c>
      <c r="E3255" t="s">
        <v>9</v>
      </c>
      <c r="F3255">
        <v>1370</v>
      </c>
      <c r="G3255" t="s">
        <v>10</v>
      </c>
      <c r="I3255" s="1" t="s">
        <v>3265</v>
      </c>
      <c r="J3255">
        <v>73.258802000000003</v>
      </c>
      <c r="K3255" t="s">
        <v>7</v>
      </c>
      <c r="L3255" t="s">
        <v>8</v>
      </c>
      <c r="M3255" t="s">
        <v>9</v>
      </c>
      <c r="N3255">
        <v>1370</v>
      </c>
      <c r="O3255" t="s">
        <v>10</v>
      </c>
      <c r="Q3255" s="1" t="s">
        <v>1067</v>
      </c>
      <c r="R3255">
        <v>61.440914999999997</v>
      </c>
      <c r="S3255" t="s">
        <v>7</v>
      </c>
      <c r="T3255" t="s">
        <v>8</v>
      </c>
      <c r="U3255" t="s">
        <v>9</v>
      </c>
      <c r="V3255">
        <v>1370</v>
      </c>
      <c r="W3255" t="s">
        <v>10</v>
      </c>
    </row>
    <row r="3256" spans="1:23" x14ac:dyDescent="0.2">
      <c r="A3256" s="1" t="s">
        <v>6707</v>
      </c>
      <c r="B3256">
        <v>60.112568000000003</v>
      </c>
      <c r="C3256" t="s">
        <v>7</v>
      </c>
      <c r="D3256" t="s">
        <v>8</v>
      </c>
      <c r="E3256" t="s">
        <v>9</v>
      </c>
      <c r="F3256">
        <v>1370</v>
      </c>
      <c r="G3256" t="s">
        <v>10</v>
      </c>
      <c r="I3256" s="1" t="s">
        <v>3266</v>
      </c>
      <c r="J3256">
        <v>73.258803</v>
      </c>
      <c r="K3256" t="s">
        <v>7</v>
      </c>
      <c r="L3256" t="s">
        <v>8</v>
      </c>
      <c r="M3256" t="s">
        <v>9</v>
      </c>
      <c r="N3256">
        <v>1370</v>
      </c>
      <c r="O3256" t="s">
        <v>10</v>
      </c>
      <c r="Q3256" s="1" t="s">
        <v>1068</v>
      </c>
      <c r="R3256">
        <v>61.440916000000001</v>
      </c>
      <c r="S3256" t="s">
        <v>7</v>
      </c>
      <c r="T3256" t="s">
        <v>8</v>
      </c>
      <c r="U3256" t="s">
        <v>9</v>
      </c>
      <c r="V3256">
        <v>1370</v>
      </c>
      <c r="W3256" t="s">
        <v>10</v>
      </c>
    </row>
    <row r="3257" spans="1:23" x14ac:dyDescent="0.2">
      <c r="A3257" s="1" t="s">
        <v>2632</v>
      </c>
      <c r="B3257">
        <v>60.113008000000001</v>
      </c>
      <c r="C3257" t="s">
        <v>7</v>
      </c>
      <c r="D3257" t="s">
        <v>8</v>
      </c>
      <c r="E3257" t="s">
        <v>9</v>
      </c>
      <c r="F3257">
        <v>1370</v>
      </c>
      <c r="G3257" t="s">
        <v>10</v>
      </c>
      <c r="I3257" s="1" t="s">
        <v>3267</v>
      </c>
      <c r="J3257">
        <v>73.258803999999998</v>
      </c>
      <c r="K3257" t="s">
        <v>7</v>
      </c>
      <c r="L3257" t="s">
        <v>8</v>
      </c>
      <c r="M3257" t="s">
        <v>9</v>
      </c>
      <c r="N3257">
        <v>1370</v>
      </c>
      <c r="O3257" t="s">
        <v>10</v>
      </c>
      <c r="Q3257" s="1" t="s">
        <v>1069</v>
      </c>
      <c r="R3257">
        <v>61.440916000000001</v>
      </c>
      <c r="S3257" t="s">
        <v>7</v>
      </c>
      <c r="T3257" t="s">
        <v>8</v>
      </c>
      <c r="U3257" t="s">
        <v>9</v>
      </c>
      <c r="V3257">
        <v>1370</v>
      </c>
      <c r="W3257" t="s">
        <v>10</v>
      </c>
    </row>
    <row r="3258" spans="1:23" x14ac:dyDescent="0.2">
      <c r="A3258" s="1" t="s">
        <v>2633</v>
      </c>
      <c r="B3258">
        <v>60.113008999999998</v>
      </c>
      <c r="C3258" t="s">
        <v>7</v>
      </c>
      <c r="D3258" t="s">
        <v>8</v>
      </c>
      <c r="E3258" t="s">
        <v>9</v>
      </c>
      <c r="F3258">
        <v>1370</v>
      </c>
      <c r="G3258" t="s">
        <v>10</v>
      </c>
      <c r="I3258" s="1" t="s">
        <v>3268</v>
      </c>
      <c r="J3258">
        <v>73.258804999999995</v>
      </c>
      <c r="K3258" t="s">
        <v>7</v>
      </c>
      <c r="L3258" t="s">
        <v>8</v>
      </c>
      <c r="M3258" t="s">
        <v>9</v>
      </c>
      <c r="N3258">
        <v>1370</v>
      </c>
      <c r="O3258" t="s">
        <v>10</v>
      </c>
      <c r="Q3258" s="1" t="s">
        <v>1070</v>
      </c>
      <c r="R3258">
        <v>61.440916999999999</v>
      </c>
      <c r="S3258" t="s">
        <v>7</v>
      </c>
      <c r="T3258" t="s">
        <v>8</v>
      </c>
      <c r="U3258" t="s">
        <v>9</v>
      </c>
      <c r="V3258">
        <v>1370</v>
      </c>
      <c r="W3258" t="s">
        <v>10</v>
      </c>
    </row>
    <row r="3259" spans="1:23" x14ac:dyDescent="0.2">
      <c r="A3259" s="1" t="s">
        <v>2634</v>
      </c>
      <c r="B3259">
        <v>60.113010000000003</v>
      </c>
      <c r="C3259" t="s">
        <v>7</v>
      </c>
      <c r="D3259" t="s">
        <v>8</v>
      </c>
      <c r="E3259" t="s">
        <v>9</v>
      </c>
      <c r="F3259">
        <v>1370</v>
      </c>
      <c r="G3259" t="s">
        <v>10</v>
      </c>
      <c r="I3259" s="1" t="s">
        <v>3269</v>
      </c>
      <c r="J3259">
        <v>73.258806000000007</v>
      </c>
      <c r="K3259" t="s">
        <v>7</v>
      </c>
      <c r="L3259" t="s">
        <v>8</v>
      </c>
      <c r="M3259" t="s">
        <v>9</v>
      </c>
      <c r="N3259">
        <v>1370</v>
      </c>
      <c r="O3259" t="s">
        <v>10</v>
      </c>
      <c r="Q3259" s="1" t="s">
        <v>5543</v>
      </c>
      <c r="R3259">
        <v>61.440916999999999</v>
      </c>
      <c r="S3259" t="s">
        <v>7</v>
      </c>
      <c r="T3259" t="s">
        <v>8</v>
      </c>
      <c r="U3259" t="s">
        <v>9</v>
      </c>
      <c r="V3259">
        <v>1370</v>
      </c>
      <c r="W3259" t="s">
        <v>10</v>
      </c>
    </row>
    <row r="3260" spans="1:23" x14ac:dyDescent="0.2">
      <c r="A3260" s="1" t="s">
        <v>2635</v>
      </c>
      <c r="B3260">
        <v>60.113010000000003</v>
      </c>
      <c r="C3260" t="s">
        <v>7</v>
      </c>
      <c r="D3260" t="s">
        <v>8</v>
      </c>
      <c r="E3260" t="s">
        <v>9</v>
      </c>
      <c r="F3260">
        <v>1370</v>
      </c>
      <c r="G3260" t="s">
        <v>10</v>
      </c>
      <c r="I3260" s="1" t="s">
        <v>3270</v>
      </c>
      <c r="J3260">
        <v>73.258807000000004</v>
      </c>
      <c r="K3260" t="s">
        <v>7</v>
      </c>
      <c r="L3260" t="s">
        <v>8</v>
      </c>
      <c r="M3260" t="s">
        <v>9</v>
      </c>
      <c r="N3260">
        <v>1370</v>
      </c>
      <c r="O3260" t="s">
        <v>10</v>
      </c>
      <c r="Q3260" s="1" t="s">
        <v>5544</v>
      </c>
      <c r="R3260">
        <v>61.440918000000003</v>
      </c>
      <c r="S3260" t="s">
        <v>7</v>
      </c>
      <c r="T3260" t="s">
        <v>8</v>
      </c>
      <c r="U3260" t="s">
        <v>9</v>
      </c>
      <c r="V3260">
        <v>1370</v>
      </c>
      <c r="W3260" t="s">
        <v>10</v>
      </c>
    </row>
    <row r="3261" spans="1:23" x14ac:dyDescent="0.2">
      <c r="A3261" s="1" t="s">
        <v>2636</v>
      </c>
      <c r="B3261">
        <v>60.113011</v>
      </c>
      <c r="C3261" t="s">
        <v>7</v>
      </c>
      <c r="D3261" t="s">
        <v>8</v>
      </c>
      <c r="E3261" t="s">
        <v>9</v>
      </c>
      <c r="F3261">
        <v>1370</v>
      </c>
      <c r="G3261" t="s">
        <v>10</v>
      </c>
      <c r="I3261" s="1" t="s">
        <v>3271</v>
      </c>
      <c r="J3261">
        <v>73.258807000000004</v>
      </c>
      <c r="K3261" t="s">
        <v>7</v>
      </c>
      <c r="L3261" t="s">
        <v>8</v>
      </c>
      <c r="M3261" t="s">
        <v>9</v>
      </c>
      <c r="N3261">
        <v>1370</v>
      </c>
      <c r="O3261" t="s">
        <v>10</v>
      </c>
      <c r="Q3261" s="1" t="s">
        <v>5545</v>
      </c>
      <c r="R3261">
        <v>61.440918000000003</v>
      </c>
      <c r="S3261" t="s">
        <v>7</v>
      </c>
      <c r="T3261" t="s">
        <v>8</v>
      </c>
      <c r="U3261" t="s">
        <v>9</v>
      </c>
      <c r="V3261">
        <v>1370</v>
      </c>
      <c r="W3261" t="s">
        <v>10</v>
      </c>
    </row>
    <row r="3262" spans="1:23" x14ac:dyDescent="0.2">
      <c r="A3262" s="1" t="s">
        <v>2637</v>
      </c>
      <c r="B3262">
        <v>60.113011999999998</v>
      </c>
      <c r="C3262" t="s">
        <v>7</v>
      </c>
      <c r="D3262" t="s">
        <v>8</v>
      </c>
      <c r="E3262" t="s">
        <v>9</v>
      </c>
      <c r="F3262">
        <v>1370</v>
      </c>
      <c r="G3262" t="s">
        <v>10</v>
      </c>
      <c r="I3262" s="1" t="s">
        <v>3272</v>
      </c>
      <c r="J3262">
        <v>73.258808000000002</v>
      </c>
      <c r="K3262" t="s">
        <v>7</v>
      </c>
      <c r="L3262" t="s">
        <v>8</v>
      </c>
      <c r="M3262" t="s">
        <v>9</v>
      </c>
      <c r="N3262">
        <v>1370</v>
      </c>
      <c r="O3262" t="s">
        <v>10</v>
      </c>
      <c r="Q3262" s="1" t="s">
        <v>5546</v>
      </c>
      <c r="R3262">
        <v>61.648142</v>
      </c>
      <c r="S3262" t="s">
        <v>7</v>
      </c>
      <c r="T3262" t="s">
        <v>8</v>
      </c>
      <c r="U3262" t="s">
        <v>9</v>
      </c>
      <c r="V3262">
        <v>1370</v>
      </c>
      <c r="W3262" t="s">
        <v>10</v>
      </c>
    </row>
    <row r="3263" spans="1:23" x14ac:dyDescent="0.2">
      <c r="A3263" s="1" t="s">
        <v>2638</v>
      </c>
      <c r="B3263">
        <v>60.113013000000002</v>
      </c>
      <c r="C3263" t="s">
        <v>7</v>
      </c>
      <c r="D3263" t="s">
        <v>8</v>
      </c>
      <c r="E3263" t="s">
        <v>9</v>
      </c>
      <c r="F3263">
        <v>1370</v>
      </c>
      <c r="G3263" t="s">
        <v>10</v>
      </c>
      <c r="I3263" s="1" t="s">
        <v>3273</v>
      </c>
      <c r="J3263">
        <v>73.259114999999994</v>
      </c>
      <c r="K3263" t="s">
        <v>7</v>
      </c>
      <c r="L3263" t="s">
        <v>8</v>
      </c>
      <c r="M3263" t="s">
        <v>9</v>
      </c>
      <c r="N3263">
        <v>1370</v>
      </c>
      <c r="O3263" t="s">
        <v>10</v>
      </c>
      <c r="Q3263" s="1" t="s">
        <v>5547</v>
      </c>
      <c r="R3263">
        <v>61.648144000000002</v>
      </c>
      <c r="S3263" t="s">
        <v>7</v>
      </c>
      <c r="T3263" t="s">
        <v>8</v>
      </c>
      <c r="U3263" t="s">
        <v>9</v>
      </c>
      <c r="V3263">
        <v>1370</v>
      </c>
      <c r="W3263" t="s">
        <v>10</v>
      </c>
    </row>
    <row r="3264" spans="1:23" x14ac:dyDescent="0.2">
      <c r="A3264" s="1" t="s">
        <v>2639</v>
      </c>
      <c r="B3264">
        <v>60.113484999999997</v>
      </c>
      <c r="C3264" t="s">
        <v>7</v>
      </c>
      <c r="D3264" t="s">
        <v>8</v>
      </c>
      <c r="E3264" t="s">
        <v>9</v>
      </c>
      <c r="F3264">
        <v>1370</v>
      </c>
      <c r="G3264" t="s">
        <v>10</v>
      </c>
      <c r="I3264" s="1" t="s">
        <v>3274</v>
      </c>
      <c r="J3264">
        <v>73.389256000000003</v>
      </c>
      <c r="K3264" t="s">
        <v>7</v>
      </c>
      <c r="L3264" t="s">
        <v>8</v>
      </c>
      <c r="M3264" t="s">
        <v>9</v>
      </c>
      <c r="N3264">
        <v>1370</v>
      </c>
      <c r="O3264" t="s">
        <v>10</v>
      </c>
      <c r="Q3264" s="1" t="s">
        <v>5548</v>
      </c>
      <c r="R3264">
        <v>61.648145</v>
      </c>
      <c r="S3264" t="s">
        <v>7</v>
      </c>
      <c r="T3264" t="s">
        <v>8</v>
      </c>
      <c r="U3264" t="s">
        <v>9</v>
      </c>
      <c r="V3264">
        <v>1370</v>
      </c>
      <c r="W3264" t="s">
        <v>10</v>
      </c>
    </row>
    <row r="3265" spans="1:23" x14ac:dyDescent="0.2">
      <c r="A3265" s="1" t="s">
        <v>2640</v>
      </c>
      <c r="B3265">
        <v>60.113486000000002</v>
      </c>
      <c r="C3265" t="s">
        <v>7</v>
      </c>
      <c r="D3265" t="s">
        <v>8</v>
      </c>
      <c r="E3265" t="s">
        <v>9</v>
      </c>
      <c r="F3265">
        <v>1370</v>
      </c>
      <c r="G3265" t="s">
        <v>10</v>
      </c>
      <c r="I3265" s="1" t="s">
        <v>3275</v>
      </c>
      <c r="J3265">
        <v>73.389257000000001</v>
      </c>
      <c r="K3265" t="s">
        <v>7</v>
      </c>
      <c r="L3265" t="s">
        <v>8</v>
      </c>
      <c r="M3265" t="s">
        <v>9</v>
      </c>
      <c r="N3265">
        <v>1370</v>
      </c>
      <c r="O3265" t="s">
        <v>10</v>
      </c>
      <c r="Q3265" s="1" t="s">
        <v>5549</v>
      </c>
      <c r="R3265">
        <v>61.648589999999999</v>
      </c>
      <c r="S3265" t="s">
        <v>7</v>
      </c>
      <c r="T3265" t="s">
        <v>8</v>
      </c>
      <c r="U3265" t="s">
        <v>9</v>
      </c>
      <c r="V3265">
        <v>1370</v>
      </c>
      <c r="W3265" t="s">
        <v>10</v>
      </c>
    </row>
    <row r="3266" spans="1:23" x14ac:dyDescent="0.2">
      <c r="A3266" s="1" t="s">
        <v>6708</v>
      </c>
      <c r="B3266">
        <v>60.320483000000003</v>
      </c>
      <c r="C3266" t="s">
        <v>7</v>
      </c>
      <c r="D3266" t="s">
        <v>8</v>
      </c>
      <c r="E3266" t="s">
        <v>9</v>
      </c>
      <c r="F3266">
        <v>1370</v>
      </c>
      <c r="G3266" t="s">
        <v>10</v>
      </c>
      <c r="I3266" s="1" t="s">
        <v>3276</v>
      </c>
      <c r="J3266">
        <v>73.389257999999998</v>
      </c>
      <c r="K3266" t="s">
        <v>7</v>
      </c>
      <c r="L3266" t="s">
        <v>8</v>
      </c>
      <c r="M3266" t="s">
        <v>9</v>
      </c>
      <c r="N3266">
        <v>1370</v>
      </c>
      <c r="O3266" t="s">
        <v>10</v>
      </c>
      <c r="Q3266" s="1" t="s">
        <v>5550</v>
      </c>
      <c r="R3266">
        <v>61.648591000000003</v>
      </c>
      <c r="S3266" t="s">
        <v>7</v>
      </c>
      <c r="T3266" t="s">
        <v>8</v>
      </c>
      <c r="U3266" t="s">
        <v>9</v>
      </c>
      <c r="V3266">
        <v>1370</v>
      </c>
      <c r="W3266" t="s">
        <v>10</v>
      </c>
    </row>
    <row r="3267" spans="1:23" x14ac:dyDescent="0.2">
      <c r="A3267" s="1" t="s">
        <v>6709</v>
      </c>
      <c r="B3267">
        <v>60.320484</v>
      </c>
      <c r="C3267" t="s">
        <v>7</v>
      </c>
      <c r="D3267" t="s">
        <v>8</v>
      </c>
      <c r="E3267" t="s">
        <v>9</v>
      </c>
      <c r="F3267">
        <v>1370</v>
      </c>
      <c r="G3267" t="s">
        <v>10</v>
      </c>
      <c r="I3267" s="1" t="s">
        <v>3277</v>
      </c>
      <c r="J3267">
        <v>73.389258999999996</v>
      </c>
      <c r="K3267" t="s">
        <v>7</v>
      </c>
      <c r="L3267" t="s">
        <v>8</v>
      </c>
      <c r="M3267" t="s">
        <v>9</v>
      </c>
      <c r="N3267">
        <v>1370</v>
      </c>
      <c r="O3267" t="s">
        <v>10</v>
      </c>
      <c r="Q3267" s="1" t="s">
        <v>5551</v>
      </c>
      <c r="R3267">
        <v>61.648592000000001</v>
      </c>
      <c r="S3267" t="s">
        <v>7</v>
      </c>
      <c r="T3267" t="s">
        <v>8</v>
      </c>
      <c r="U3267" t="s">
        <v>9</v>
      </c>
      <c r="V3267">
        <v>1370</v>
      </c>
      <c r="W3267" t="s">
        <v>10</v>
      </c>
    </row>
    <row r="3268" spans="1:23" x14ac:dyDescent="0.2">
      <c r="A3268" s="1" t="s">
        <v>6710</v>
      </c>
      <c r="B3268">
        <v>60.320484999999998</v>
      </c>
      <c r="C3268" t="s">
        <v>7</v>
      </c>
      <c r="D3268" t="s">
        <v>8</v>
      </c>
      <c r="E3268" t="s">
        <v>9</v>
      </c>
      <c r="F3268">
        <v>1370</v>
      </c>
      <c r="G3268" t="s">
        <v>10</v>
      </c>
      <c r="I3268" s="1" t="s">
        <v>3278</v>
      </c>
      <c r="J3268">
        <v>73.389259999999993</v>
      </c>
      <c r="K3268" t="s">
        <v>7</v>
      </c>
      <c r="L3268" t="s">
        <v>8</v>
      </c>
      <c r="M3268" t="s">
        <v>9</v>
      </c>
      <c r="N3268">
        <v>1370</v>
      </c>
      <c r="O3268" t="s">
        <v>10</v>
      </c>
      <c r="Q3268" s="1" t="s">
        <v>5552</v>
      </c>
      <c r="R3268">
        <v>61.648592000000001</v>
      </c>
      <c r="S3268" t="s">
        <v>7</v>
      </c>
      <c r="T3268" t="s">
        <v>8</v>
      </c>
      <c r="U3268" t="s">
        <v>9</v>
      </c>
      <c r="V3268">
        <v>1370</v>
      </c>
      <c r="W3268" t="s">
        <v>10</v>
      </c>
    </row>
    <row r="3269" spans="1:23" x14ac:dyDescent="0.2">
      <c r="A3269" s="1" t="s">
        <v>2646</v>
      </c>
      <c r="B3269">
        <v>60.320486000000002</v>
      </c>
      <c r="C3269" t="s">
        <v>7</v>
      </c>
      <c r="D3269" t="s">
        <v>8</v>
      </c>
      <c r="E3269" t="s">
        <v>9</v>
      </c>
      <c r="F3269">
        <v>1370</v>
      </c>
      <c r="G3269" t="s">
        <v>10</v>
      </c>
      <c r="I3269" s="1" t="s">
        <v>3279</v>
      </c>
      <c r="J3269">
        <v>73.389797999999999</v>
      </c>
      <c r="K3269" t="s">
        <v>7</v>
      </c>
      <c r="L3269" t="s">
        <v>8</v>
      </c>
      <c r="M3269" t="s">
        <v>9</v>
      </c>
      <c r="N3269">
        <v>1370</v>
      </c>
      <c r="O3269" t="s">
        <v>10</v>
      </c>
      <c r="Q3269" s="1" t="s">
        <v>9606</v>
      </c>
      <c r="R3269">
        <v>61.648592999999998</v>
      </c>
      <c r="S3269" t="s">
        <v>7</v>
      </c>
      <c r="T3269" t="s">
        <v>8</v>
      </c>
      <c r="U3269" t="s">
        <v>9</v>
      </c>
      <c r="V3269">
        <v>1370</v>
      </c>
      <c r="W3269" t="s">
        <v>10</v>
      </c>
    </row>
    <row r="3270" spans="1:23" x14ac:dyDescent="0.2">
      <c r="A3270" s="1" t="s">
        <v>2647</v>
      </c>
      <c r="B3270">
        <v>60.320486000000002</v>
      </c>
      <c r="C3270" t="s">
        <v>7</v>
      </c>
      <c r="D3270" t="s">
        <v>8</v>
      </c>
      <c r="E3270" t="s">
        <v>9</v>
      </c>
      <c r="F3270">
        <v>1370</v>
      </c>
      <c r="G3270" t="s">
        <v>10</v>
      </c>
      <c r="I3270" s="1" t="s">
        <v>3280</v>
      </c>
      <c r="J3270">
        <v>73.389798999999996</v>
      </c>
      <c r="K3270" t="s">
        <v>7</v>
      </c>
      <c r="L3270" t="s">
        <v>8</v>
      </c>
      <c r="M3270" t="s">
        <v>9</v>
      </c>
      <c r="N3270">
        <v>1370</v>
      </c>
      <c r="O3270" t="s">
        <v>10</v>
      </c>
      <c r="Q3270" s="1" t="s">
        <v>9607</v>
      </c>
      <c r="R3270">
        <v>61.648594000000003</v>
      </c>
      <c r="S3270" t="s">
        <v>7</v>
      </c>
      <c r="T3270" t="s">
        <v>8</v>
      </c>
      <c r="U3270" t="s">
        <v>9</v>
      </c>
      <c r="V3270">
        <v>1370</v>
      </c>
      <c r="W3270" t="s">
        <v>10</v>
      </c>
    </row>
    <row r="3271" spans="1:23" x14ac:dyDescent="0.2">
      <c r="A3271" s="1" t="s">
        <v>2648</v>
      </c>
      <c r="B3271">
        <v>60.320487</v>
      </c>
      <c r="C3271" t="s">
        <v>7</v>
      </c>
      <c r="D3271" t="s">
        <v>8</v>
      </c>
      <c r="E3271" t="s">
        <v>9</v>
      </c>
      <c r="F3271">
        <v>1370</v>
      </c>
      <c r="G3271" t="s">
        <v>10</v>
      </c>
      <c r="I3271" s="1" t="s">
        <v>3281</v>
      </c>
      <c r="J3271">
        <v>73.389798999999996</v>
      </c>
      <c r="K3271" t="s">
        <v>7</v>
      </c>
      <c r="L3271" t="s">
        <v>8</v>
      </c>
      <c r="M3271" t="s">
        <v>9</v>
      </c>
      <c r="N3271">
        <v>1370</v>
      </c>
      <c r="O3271" t="s">
        <v>10</v>
      </c>
      <c r="Q3271" s="1" t="s">
        <v>9608</v>
      </c>
      <c r="R3271">
        <v>61.648594000000003</v>
      </c>
      <c r="S3271" t="s">
        <v>7</v>
      </c>
      <c r="T3271" t="s">
        <v>8</v>
      </c>
      <c r="U3271" t="s">
        <v>9</v>
      </c>
      <c r="V3271">
        <v>1370</v>
      </c>
      <c r="W3271" t="s">
        <v>10</v>
      </c>
    </row>
    <row r="3272" spans="1:23" x14ac:dyDescent="0.2">
      <c r="A3272" s="1" t="s">
        <v>2649</v>
      </c>
      <c r="B3272">
        <v>60.320487999999997</v>
      </c>
      <c r="C3272" t="s">
        <v>7</v>
      </c>
      <c r="D3272" t="s">
        <v>8</v>
      </c>
      <c r="E3272" t="s">
        <v>9</v>
      </c>
      <c r="F3272">
        <v>1370</v>
      </c>
      <c r="G3272" t="s">
        <v>10</v>
      </c>
      <c r="I3272" s="1" t="s">
        <v>3282</v>
      </c>
      <c r="J3272">
        <v>73.389799999999994</v>
      </c>
      <c r="K3272" t="s">
        <v>7</v>
      </c>
      <c r="L3272" t="s">
        <v>8</v>
      </c>
      <c r="M3272" t="s">
        <v>9</v>
      </c>
      <c r="N3272">
        <v>1370</v>
      </c>
      <c r="O3272" t="s">
        <v>10</v>
      </c>
      <c r="Q3272" s="1" t="s">
        <v>9609</v>
      </c>
      <c r="R3272">
        <v>61.649056000000002</v>
      </c>
      <c r="S3272" t="s">
        <v>7</v>
      </c>
      <c r="T3272" t="s">
        <v>8</v>
      </c>
      <c r="U3272" t="s">
        <v>9</v>
      </c>
      <c r="V3272">
        <v>1370</v>
      </c>
      <c r="W3272" t="s">
        <v>10</v>
      </c>
    </row>
    <row r="3273" spans="1:23" x14ac:dyDescent="0.2">
      <c r="A3273" s="1" t="s">
        <v>2650</v>
      </c>
      <c r="B3273">
        <v>60.320489000000002</v>
      </c>
      <c r="C3273" t="s">
        <v>7</v>
      </c>
      <c r="D3273" t="s">
        <v>8</v>
      </c>
      <c r="E3273" t="s">
        <v>9</v>
      </c>
      <c r="F3273">
        <v>1370</v>
      </c>
      <c r="G3273" t="s">
        <v>10</v>
      </c>
      <c r="I3273" s="1" t="s">
        <v>3283</v>
      </c>
      <c r="J3273">
        <v>73.389801000000006</v>
      </c>
      <c r="K3273" t="s">
        <v>7</v>
      </c>
      <c r="L3273" t="s">
        <v>8</v>
      </c>
      <c r="M3273" t="s">
        <v>9</v>
      </c>
      <c r="N3273">
        <v>1370</v>
      </c>
      <c r="O3273" t="s">
        <v>10</v>
      </c>
      <c r="Q3273" s="1" t="s">
        <v>9610</v>
      </c>
      <c r="R3273">
        <v>61.649056000000002</v>
      </c>
      <c r="S3273" t="s">
        <v>7</v>
      </c>
      <c r="T3273" t="s">
        <v>8</v>
      </c>
      <c r="U3273" t="s">
        <v>9</v>
      </c>
      <c r="V3273">
        <v>1370</v>
      </c>
      <c r="W3273" t="s">
        <v>10</v>
      </c>
    </row>
    <row r="3274" spans="1:23" x14ac:dyDescent="0.2">
      <c r="A3274" s="1" t="s">
        <v>2651</v>
      </c>
      <c r="B3274">
        <v>60.320489000000002</v>
      </c>
      <c r="C3274" t="s">
        <v>7</v>
      </c>
      <c r="D3274" t="s">
        <v>8</v>
      </c>
      <c r="E3274" t="s">
        <v>9</v>
      </c>
      <c r="F3274">
        <v>1370</v>
      </c>
      <c r="G3274" t="s">
        <v>10</v>
      </c>
      <c r="I3274" s="1" t="s">
        <v>3284</v>
      </c>
      <c r="J3274">
        <v>73.389801000000006</v>
      </c>
      <c r="K3274" t="s">
        <v>7</v>
      </c>
      <c r="L3274" t="s">
        <v>8</v>
      </c>
      <c r="M3274" t="s">
        <v>9</v>
      </c>
      <c r="N3274">
        <v>1370</v>
      </c>
      <c r="O3274" t="s">
        <v>10</v>
      </c>
      <c r="Q3274" s="1" t="s">
        <v>9611</v>
      </c>
      <c r="R3274">
        <v>61.649056999999999</v>
      </c>
      <c r="S3274" t="s">
        <v>7</v>
      </c>
      <c r="T3274" t="s">
        <v>8</v>
      </c>
      <c r="U3274" t="s">
        <v>9</v>
      </c>
      <c r="V3274">
        <v>1370</v>
      </c>
      <c r="W3274" t="s">
        <v>10</v>
      </c>
    </row>
    <row r="3275" spans="1:23" x14ac:dyDescent="0.2">
      <c r="A3275" s="1" t="s">
        <v>2652</v>
      </c>
      <c r="B3275">
        <v>60.321325000000002</v>
      </c>
      <c r="C3275" t="s">
        <v>7</v>
      </c>
      <c r="D3275" t="s">
        <v>8</v>
      </c>
      <c r="E3275" t="s">
        <v>9</v>
      </c>
      <c r="F3275">
        <v>1370</v>
      </c>
      <c r="G3275" t="s">
        <v>10</v>
      </c>
      <c r="I3275" s="1" t="s">
        <v>3285</v>
      </c>
      <c r="J3275">
        <v>73.389802000000003</v>
      </c>
      <c r="K3275" t="s">
        <v>7</v>
      </c>
      <c r="L3275" t="s">
        <v>8</v>
      </c>
      <c r="M3275" t="s">
        <v>9</v>
      </c>
      <c r="N3275">
        <v>1370</v>
      </c>
      <c r="O3275" t="s">
        <v>10</v>
      </c>
      <c r="Q3275" s="1" t="s">
        <v>9612</v>
      </c>
      <c r="R3275">
        <v>61.649056999999999</v>
      </c>
      <c r="S3275" t="s">
        <v>7</v>
      </c>
      <c r="T3275" t="s">
        <v>8</v>
      </c>
      <c r="U3275" t="s">
        <v>9</v>
      </c>
      <c r="V3275">
        <v>1370</v>
      </c>
      <c r="W3275" t="s">
        <v>10</v>
      </c>
    </row>
    <row r="3276" spans="1:23" x14ac:dyDescent="0.2">
      <c r="A3276" s="1" t="s">
        <v>2653</v>
      </c>
      <c r="B3276">
        <v>60.321325999999999</v>
      </c>
      <c r="C3276" t="s">
        <v>7</v>
      </c>
      <c r="D3276" t="s">
        <v>8</v>
      </c>
      <c r="E3276" t="s">
        <v>9</v>
      </c>
      <c r="F3276">
        <v>1370</v>
      </c>
      <c r="G3276" t="s">
        <v>10</v>
      </c>
      <c r="I3276" s="1" t="s">
        <v>3286</v>
      </c>
      <c r="J3276">
        <v>73.389802000000003</v>
      </c>
      <c r="K3276" t="s">
        <v>7</v>
      </c>
      <c r="L3276" t="s">
        <v>8</v>
      </c>
      <c r="M3276" t="s">
        <v>9</v>
      </c>
      <c r="N3276">
        <v>1370</v>
      </c>
      <c r="O3276" t="s">
        <v>10</v>
      </c>
      <c r="Q3276" s="1" t="s">
        <v>9613</v>
      </c>
      <c r="R3276">
        <v>61.649057999999997</v>
      </c>
      <c r="S3276" t="s">
        <v>7</v>
      </c>
      <c r="T3276" t="s">
        <v>8</v>
      </c>
      <c r="U3276" t="s">
        <v>9</v>
      </c>
      <c r="V3276">
        <v>1370</v>
      </c>
      <c r="W3276" t="s">
        <v>10</v>
      </c>
    </row>
    <row r="3277" spans="1:23" x14ac:dyDescent="0.2">
      <c r="A3277" s="1" t="s">
        <v>6711</v>
      </c>
      <c r="B3277">
        <v>60.596766000000002</v>
      </c>
      <c r="C3277" t="s">
        <v>7</v>
      </c>
      <c r="D3277" t="s">
        <v>8</v>
      </c>
      <c r="E3277" t="s">
        <v>9</v>
      </c>
      <c r="F3277">
        <v>1370</v>
      </c>
      <c r="G3277" t="s">
        <v>10</v>
      </c>
      <c r="I3277" s="1" t="s">
        <v>3287</v>
      </c>
      <c r="J3277">
        <v>73.619422999999998</v>
      </c>
      <c r="K3277" t="s">
        <v>7</v>
      </c>
      <c r="L3277" t="s">
        <v>8</v>
      </c>
      <c r="M3277" t="s">
        <v>9</v>
      </c>
      <c r="N3277">
        <v>1370</v>
      </c>
      <c r="O3277" t="s">
        <v>10</v>
      </c>
      <c r="Q3277" s="1" t="s">
        <v>9614</v>
      </c>
      <c r="R3277">
        <v>61.649057999999997</v>
      </c>
      <c r="S3277" t="s">
        <v>7</v>
      </c>
      <c r="T3277" t="s">
        <v>8</v>
      </c>
      <c r="U3277" t="s">
        <v>9</v>
      </c>
      <c r="V3277">
        <v>1370</v>
      </c>
      <c r="W3277" t="s">
        <v>10</v>
      </c>
    </row>
    <row r="3278" spans="1:23" x14ac:dyDescent="0.2">
      <c r="A3278" s="1" t="s">
        <v>6712</v>
      </c>
      <c r="B3278">
        <v>60.597315000000002</v>
      </c>
      <c r="C3278" t="s">
        <v>7</v>
      </c>
      <c r="D3278" t="s">
        <v>8</v>
      </c>
      <c r="E3278" t="s">
        <v>9</v>
      </c>
      <c r="F3278">
        <v>1370</v>
      </c>
      <c r="G3278" t="s">
        <v>10</v>
      </c>
      <c r="I3278" s="1" t="s">
        <v>3288</v>
      </c>
      <c r="J3278">
        <v>73.619423999999995</v>
      </c>
      <c r="K3278" t="s">
        <v>7</v>
      </c>
      <c r="L3278" t="s">
        <v>8</v>
      </c>
      <c r="M3278" t="s">
        <v>9</v>
      </c>
      <c r="N3278">
        <v>1370</v>
      </c>
      <c r="O3278" t="s">
        <v>10</v>
      </c>
      <c r="Q3278" s="1" t="s">
        <v>9615</v>
      </c>
      <c r="R3278">
        <v>61.649600999999997</v>
      </c>
      <c r="S3278" t="s">
        <v>7</v>
      </c>
      <c r="T3278" t="s">
        <v>8</v>
      </c>
      <c r="U3278" t="s">
        <v>9</v>
      </c>
      <c r="V3278">
        <v>1370</v>
      </c>
      <c r="W3278" t="s">
        <v>10</v>
      </c>
    </row>
    <row r="3279" spans="1:23" x14ac:dyDescent="0.2">
      <c r="A3279" s="1" t="s">
        <v>6713</v>
      </c>
      <c r="B3279">
        <v>60.597315999999999</v>
      </c>
      <c r="C3279" t="s">
        <v>7</v>
      </c>
      <c r="D3279" t="s">
        <v>8</v>
      </c>
      <c r="E3279" t="s">
        <v>9</v>
      </c>
      <c r="F3279">
        <v>1370</v>
      </c>
      <c r="G3279" t="s">
        <v>10</v>
      </c>
      <c r="I3279" s="1" t="s">
        <v>3289</v>
      </c>
      <c r="J3279">
        <v>73.619425000000007</v>
      </c>
      <c r="K3279" t="s">
        <v>7</v>
      </c>
      <c r="L3279" t="s">
        <v>8</v>
      </c>
      <c r="M3279" t="s">
        <v>9</v>
      </c>
      <c r="N3279">
        <v>1370</v>
      </c>
      <c r="O3279" t="s">
        <v>10</v>
      </c>
      <c r="Q3279" s="1" t="s">
        <v>9616</v>
      </c>
      <c r="R3279">
        <v>61.649602000000002</v>
      </c>
      <c r="S3279" t="s">
        <v>7</v>
      </c>
      <c r="T3279" t="s">
        <v>8</v>
      </c>
      <c r="U3279" t="s">
        <v>9</v>
      </c>
      <c r="V3279">
        <v>1370</v>
      </c>
      <c r="W3279" t="s">
        <v>10</v>
      </c>
    </row>
    <row r="3280" spans="1:23" x14ac:dyDescent="0.2">
      <c r="A3280" s="1" t="s">
        <v>6714</v>
      </c>
      <c r="B3280">
        <v>60.597316999999997</v>
      </c>
      <c r="C3280" t="s">
        <v>7</v>
      </c>
      <c r="D3280" t="s">
        <v>8</v>
      </c>
      <c r="E3280" t="s">
        <v>9</v>
      </c>
      <c r="F3280">
        <v>1370</v>
      </c>
      <c r="G3280" t="s">
        <v>10</v>
      </c>
      <c r="I3280" s="1" t="s">
        <v>3290</v>
      </c>
      <c r="J3280">
        <v>73.619426000000004</v>
      </c>
      <c r="K3280" t="s">
        <v>7</v>
      </c>
      <c r="L3280" t="s">
        <v>8</v>
      </c>
      <c r="M3280" t="s">
        <v>9</v>
      </c>
      <c r="N3280">
        <v>1370</v>
      </c>
      <c r="O3280" t="s">
        <v>10</v>
      </c>
      <c r="Q3280" s="1" t="s">
        <v>9617</v>
      </c>
      <c r="R3280">
        <v>61.649602000000002</v>
      </c>
      <c r="S3280" t="s">
        <v>7</v>
      </c>
      <c r="T3280" t="s">
        <v>8</v>
      </c>
      <c r="U3280" t="s">
        <v>9</v>
      </c>
      <c r="V3280">
        <v>1370</v>
      </c>
      <c r="W3280" t="s">
        <v>10</v>
      </c>
    </row>
    <row r="3281" spans="1:23" x14ac:dyDescent="0.2">
      <c r="A3281" s="1" t="s">
        <v>6715</v>
      </c>
      <c r="B3281">
        <v>60.597318000000001</v>
      </c>
      <c r="C3281" t="s">
        <v>7</v>
      </c>
      <c r="D3281" t="s">
        <v>8</v>
      </c>
      <c r="E3281" t="s">
        <v>9</v>
      </c>
      <c r="F3281">
        <v>1370</v>
      </c>
      <c r="G3281" t="s">
        <v>10</v>
      </c>
      <c r="I3281" s="1" t="s">
        <v>3291</v>
      </c>
      <c r="J3281">
        <v>73.619427000000002</v>
      </c>
      <c r="K3281" t="s">
        <v>7</v>
      </c>
      <c r="L3281" t="s">
        <v>8</v>
      </c>
      <c r="M3281" t="s">
        <v>9</v>
      </c>
      <c r="N3281">
        <v>1370</v>
      </c>
      <c r="O3281" t="s">
        <v>10</v>
      </c>
      <c r="Q3281" s="1" t="s">
        <v>1071</v>
      </c>
      <c r="R3281">
        <v>61.649602999999999</v>
      </c>
      <c r="S3281" t="s">
        <v>7</v>
      </c>
      <c r="T3281" t="s">
        <v>8</v>
      </c>
      <c r="U3281" t="s">
        <v>9</v>
      </c>
      <c r="V3281">
        <v>1370</v>
      </c>
      <c r="W3281" t="s">
        <v>10</v>
      </c>
    </row>
    <row r="3282" spans="1:23" x14ac:dyDescent="0.2">
      <c r="A3282" s="1" t="s">
        <v>6716</v>
      </c>
      <c r="B3282">
        <v>60.597318999999999</v>
      </c>
      <c r="C3282" t="s">
        <v>7</v>
      </c>
      <c r="D3282" t="s">
        <v>8</v>
      </c>
      <c r="E3282" t="s">
        <v>9</v>
      </c>
      <c r="F3282">
        <v>1370</v>
      </c>
      <c r="G3282" t="s">
        <v>10</v>
      </c>
      <c r="I3282" s="1" t="s">
        <v>3292</v>
      </c>
      <c r="J3282">
        <v>73.619427999999999</v>
      </c>
      <c r="K3282" t="s">
        <v>7</v>
      </c>
      <c r="L3282" t="s">
        <v>8</v>
      </c>
      <c r="M3282" t="s">
        <v>9</v>
      </c>
      <c r="N3282">
        <v>1370</v>
      </c>
      <c r="O3282" t="s">
        <v>10</v>
      </c>
      <c r="Q3282" s="1" t="s">
        <v>1072</v>
      </c>
      <c r="R3282">
        <v>61.649603999999997</v>
      </c>
      <c r="S3282" t="s">
        <v>7</v>
      </c>
      <c r="T3282" t="s">
        <v>8</v>
      </c>
      <c r="U3282" t="s">
        <v>9</v>
      </c>
      <c r="V3282">
        <v>1370</v>
      </c>
      <c r="W3282" t="s">
        <v>10</v>
      </c>
    </row>
    <row r="3283" spans="1:23" x14ac:dyDescent="0.2">
      <c r="A3283" s="1" t="s">
        <v>6717</v>
      </c>
      <c r="B3283">
        <v>60.597320000000003</v>
      </c>
      <c r="C3283" t="s">
        <v>7</v>
      </c>
      <c r="D3283" t="s">
        <v>8</v>
      </c>
      <c r="E3283" t="s">
        <v>9</v>
      </c>
      <c r="F3283">
        <v>1370</v>
      </c>
      <c r="G3283" t="s">
        <v>10</v>
      </c>
      <c r="I3283" s="1" t="s">
        <v>3293</v>
      </c>
      <c r="J3283">
        <v>73.619428999999997</v>
      </c>
      <c r="K3283" t="s">
        <v>7</v>
      </c>
      <c r="L3283" t="s">
        <v>8</v>
      </c>
      <c r="M3283" t="s">
        <v>9</v>
      </c>
      <c r="N3283">
        <v>1370</v>
      </c>
      <c r="O3283" t="s">
        <v>10</v>
      </c>
      <c r="Q3283" s="1" t="s">
        <v>1073</v>
      </c>
      <c r="R3283">
        <v>61.820205999999999</v>
      </c>
      <c r="S3283" t="s">
        <v>7</v>
      </c>
      <c r="T3283" t="s">
        <v>8</v>
      </c>
      <c r="U3283" t="s">
        <v>9</v>
      </c>
      <c r="V3283">
        <v>1370</v>
      </c>
      <c r="W3283" t="s">
        <v>10</v>
      </c>
    </row>
    <row r="3284" spans="1:23" x14ac:dyDescent="0.2">
      <c r="A3284" s="1" t="s">
        <v>6718</v>
      </c>
      <c r="B3284">
        <v>60.597321000000001</v>
      </c>
      <c r="C3284" t="s">
        <v>7</v>
      </c>
      <c r="D3284" t="s">
        <v>8</v>
      </c>
      <c r="E3284" t="s">
        <v>9</v>
      </c>
      <c r="F3284">
        <v>1370</v>
      </c>
      <c r="G3284" t="s">
        <v>10</v>
      </c>
      <c r="I3284" s="1" t="s">
        <v>3294</v>
      </c>
      <c r="J3284">
        <v>73.619977000000006</v>
      </c>
      <c r="K3284" t="s">
        <v>7</v>
      </c>
      <c r="L3284" t="s">
        <v>8</v>
      </c>
      <c r="M3284" t="s">
        <v>9</v>
      </c>
      <c r="N3284">
        <v>1370</v>
      </c>
      <c r="O3284" t="s">
        <v>10</v>
      </c>
      <c r="Q3284" s="1" t="s">
        <v>1074</v>
      </c>
      <c r="R3284">
        <v>61.820207000000003</v>
      </c>
      <c r="S3284" t="s">
        <v>7</v>
      </c>
      <c r="T3284" t="s">
        <v>8</v>
      </c>
      <c r="U3284" t="s">
        <v>9</v>
      </c>
      <c r="V3284">
        <v>1370</v>
      </c>
      <c r="W3284" t="s">
        <v>10</v>
      </c>
    </row>
    <row r="3285" spans="1:23" x14ac:dyDescent="0.2">
      <c r="A3285" s="1" t="s">
        <v>6719</v>
      </c>
      <c r="B3285">
        <v>60.597321000000001</v>
      </c>
      <c r="C3285" t="s">
        <v>7</v>
      </c>
      <c r="D3285" t="s">
        <v>8</v>
      </c>
      <c r="E3285" t="s">
        <v>9</v>
      </c>
      <c r="F3285">
        <v>1370</v>
      </c>
      <c r="G3285" t="s">
        <v>10</v>
      </c>
      <c r="I3285" s="1" t="s">
        <v>3295</v>
      </c>
      <c r="J3285">
        <v>73.619979000000001</v>
      </c>
      <c r="K3285" t="s">
        <v>7</v>
      </c>
      <c r="L3285" t="s">
        <v>8</v>
      </c>
      <c r="M3285" t="s">
        <v>9</v>
      </c>
      <c r="N3285">
        <v>1370</v>
      </c>
      <c r="O3285" t="s">
        <v>10</v>
      </c>
      <c r="Q3285" s="1" t="s">
        <v>1075</v>
      </c>
      <c r="R3285">
        <v>61.820208000000001</v>
      </c>
      <c r="S3285" t="s">
        <v>7</v>
      </c>
      <c r="T3285" t="s">
        <v>8</v>
      </c>
      <c r="U3285" t="s">
        <v>9</v>
      </c>
      <c r="V3285">
        <v>1370</v>
      </c>
      <c r="W3285" t="s">
        <v>10</v>
      </c>
    </row>
    <row r="3286" spans="1:23" x14ac:dyDescent="0.2">
      <c r="A3286" s="1" t="s">
        <v>6720</v>
      </c>
      <c r="B3286">
        <v>60.721370999999998</v>
      </c>
      <c r="C3286" t="s">
        <v>7</v>
      </c>
      <c r="D3286" t="s">
        <v>8</v>
      </c>
      <c r="E3286" t="s">
        <v>9</v>
      </c>
      <c r="F3286">
        <v>1370</v>
      </c>
      <c r="G3286" t="s">
        <v>10</v>
      </c>
      <c r="I3286" s="1" t="s">
        <v>3296</v>
      </c>
      <c r="J3286">
        <v>73.619979999999998</v>
      </c>
      <c r="K3286" t="s">
        <v>7</v>
      </c>
      <c r="L3286" t="s">
        <v>8</v>
      </c>
      <c r="M3286" t="s">
        <v>9</v>
      </c>
      <c r="N3286">
        <v>1370</v>
      </c>
      <c r="O3286" t="s">
        <v>10</v>
      </c>
      <c r="Q3286" s="1" t="s">
        <v>1076</v>
      </c>
      <c r="R3286">
        <v>61.820433999999999</v>
      </c>
      <c r="S3286" t="s">
        <v>7</v>
      </c>
      <c r="T3286" t="s">
        <v>8</v>
      </c>
      <c r="U3286" t="s">
        <v>9</v>
      </c>
      <c r="V3286">
        <v>1370</v>
      </c>
      <c r="W3286" t="s">
        <v>10</v>
      </c>
    </row>
    <row r="3287" spans="1:23" x14ac:dyDescent="0.2">
      <c r="A3287" s="1" t="s">
        <v>6721</v>
      </c>
      <c r="B3287">
        <v>60.721373</v>
      </c>
      <c r="C3287" t="s">
        <v>7</v>
      </c>
      <c r="D3287" t="s">
        <v>8</v>
      </c>
      <c r="E3287" t="s">
        <v>9</v>
      </c>
      <c r="F3287">
        <v>1370</v>
      </c>
      <c r="G3287" t="s">
        <v>10</v>
      </c>
      <c r="I3287" s="1" t="s">
        <v>3297</v>
      </c>
      <c r="J3287">
        <v>73.619980999999996</v>
      </c>
      <c r="K3287" t="s">
        <v>7</v>
      </c>
      <c r="L3287" t="s">
        <v>8</v>
      </c>
      <c r="M3287" t="s">
        <v>9</v>
      </c>
      <c r="N3287">
        <v>1370</v>
      </c>
      <c r="O3287" t="s">
        <v>10</v>
      </c>
      <c r="Q3287" s="1" t="s">
        <v>1077</v>
      </c>
      <c r="R3287">
        <v>61.820436000000001</v>
      </c>
      <c r="S3287" t="s">
        <v>7</v>
      </c>
      <c r="T3287" t="s">
        <v>8</v>
      </c>
      <c r="U3287" t="s">
        <v>9</v>
      </c>
      <c r="V3287">
        <v>1370</v>
      </c>
      <c r="W3287" t="s">
        <v>10</v>
      </c>
    </row>
    <row r="3288" spans="1:23" x14ac:dyDescent="0.2">
      <c r="A3288" s="1" t="s">
        <v>6722</v>
      </c>
      <c r="B3288">
        <v>60.721373</v>
      </c>
      <c r="C3288" t="s">
        <v>7</v>
      </c>
      <c r="D3288" t="s">
        <v>8</v>
      </c>
      <c r="E3288" t="s">
        <v>9</v>
      </c>
      <c r="F3288">
        <v>1370</v>
      </c>
      <c r="G3288" t="s">
        <v>10</v>
      </c>
      <c r="I3288" s="1" t="s">
        <v>3298</v>
      </c>
      <c r="J3288">
        <v>73.619981999999993</v>
      </c>
      <c r="K3288" t="s">
        <v>7</v>
      </c>
      <c r="L3288" t="s">
        <v>8</v>
      </c>
      <c r="M3288" t="s">
        <v>9</v>
      </c>
      <c r="N3288">
        <v>1370</v>
      </c>
      <c r="O3288" t="s">
        <v>10</v>
      </c>
      <c r="Q3288" s="1" t="s">
        <v>5553</v>
      </c>
      <c r="R3288">
        <v>61.820436000000001</v>
      </c>
      <c r="S3288" t="s">
        <v>7</v>
      </c>
      <c r="T3288" t="s">
        <v>8</v>
      </c>
      <c r="U3288" t="s">
        <v>9</v>
      </c>
      <c r="V3288">
        <v>1370</v>
      </c>
      <c r="W3288" t="s">
        <v>10</v>
      </c>
    </row>
    <row r="3289" spans="1:23" x14ac:dyDescent="0.2">
      <c r="A3289" s="1" t="s">
        <v>6723</v>
      </c>
      <c r="B3289">
        <v>60.721373999999997</v>
      </c>
      <c r="C3289" t="s">
        <v>7</v>
      </c>
      <c r="D3289" t="s">
        <v>8</v>
      </c>
      <c r="E3289" t="s">
        <v>9</v>
      </c>
      <c r="F3289">
        <v>1370</v>
      </c>
      <c r="G3289" t="s">
        <v>10</v>
      </c>
      <c r="I3289" s="1" t="s">
        <v>3299</v>
      </c>
      <c r="J3289">
        <v>73.619983000000005</v>
      </c>
      <c r="K3289" t="s">
        <v>7</v>
      </c>
      <c r="L3289" t="s">
        <v>8</v>
      </c>
      <c r="M3289" t="s">
        <v>9</v>
      </c>
      <c r="N3289">
        <v>1370</v>
      </c>
      <c r="O3289" t="s">
        <v>10</v>
      </c>
      <c r="Q3289" s="1" t="s">
        <v>5554</v>
      </c>
      <c r="R3289">
        <v>61.820649000000003</v>
      </c>
      <c r="S3289" t="s">
        <v>7</v>
      </c>
      <c r="T3289" t="s">
        <v>8</v>
      </c>
      <c r="U3289" t="s">
        <v>9</v>
      </c>
      <c r="V3289">
        <v>1370</v>
      </c>
      <c r="W3289" t="s">
        <v>10</v>
      </c>
    </row>
    <row r="3290" spans="1:23" x14ac:dyDescent="0.2">
      <c r="A3290" s="1" t="s">
        <v>6724</v>
      </c>
      <c r="B3290">
        <v>60.721375000000002</v>
      </c>
      <c r="C3290" t="s">
        <v>7</v>
      </c>
      <c r="D3290" t="s">
        <v>8</v>
      </c>
      <c r="E3290" t="s">
        <v>9</v>
      </c>
      <c r="F3290">
        <v>1370</v>
      </c>
      <c r="G3290" t="s">
        <v>10</v>
      </c>
      <c r="I3290" s="1" t="s">
        <v>3300</v>
      </c>
      <c r="J3290">
        <v>73.620356000000001</v>
      </c>
      <c r="K3290" t="s">
        <v>7</v>
      </c>
      <c r="L3290" t="s">
        <v>8</v>
      </c>
      <c r="M3290" t="s">
        <v>9</v>
      </c>
      <c r="N3290">
        <v>1370</v>
      </c>
      <c r="O3290" t="s">
        <v>10</v>
      </c>
      <c r="Q3290" s="1" t="s">
        <v>5555</v>
      </c>
      <c r="R3290">
        <v>61.820650000000001</v>
      </c>
      <c r="S3290" t="s">
        <v>7</v>
      </c>
      <c r="T3290" t="s">
        <v>8</v>
      </c>
      <c r="U3290" t="s">
        <v>9</v>
      </c>
      <c r="V3290">
        <v>1370</v>
      </c>
      <c r="W3290" t="s">
        <v>10</v>
      </c>
    </row>
    <row r="3291" spans="1:23" x14ac:dyDescent="0.2">
      <c r="A3291" s="1" t="s">
        <v>6725</v>
      </c>
      <c r="B3291">
        <v>60.721375999999999</v>
      </c>
      <c r="C3291" t="s">
        <v>7</v>
      </c>
      <c r="D3291" t="s">
        <v>8</v>
      </c>
      <c r="E3291" t="s">
        <v>9</v>
      </c>
      <c r="F3291">
        <v>1370</v>
      </c>
      <c r="G3291" t="s">
        <v>10</v>
      </c>
      <c r="I3291" s="1" t="s">
        <v>3301</v>
      </c>
      <c r="J3291">
        <v>73.876035000000002</v>
      </c>
      <c r="K3291" t="s">
        <v>7</v>
      </c>
      <c r="L3291" t="s">
        <v>8</v>
      </c>
      <c r="M3291" t="s">
        <v>9</v>
      </c>
      <c r="N3291">
        <v>1370</v>
      </c>
      <c r="O3291" t="s">
        <v>10</v>
      </c>
      <c r="Q3291" s="1" t="s">
        <v>5556</v>
      </c>
      <c r="R3291">
        <v>61.820650000000001</v>
      </c>
      <c r="S3291" t="s">
        <v>7</v>
      </c>
      <c r="T3291" t="s">
        <v>8</v>
      </c>
      <c r="U3291" t="s">
        <v>9</v>
      </c>
      <c r="V3291">
        <v>1370</v>
      </c>
      <c r="W3291" t="s">
        <v>10</v>
      </c>
    </row>
    <row r="3292" spans="1:23" x14ac:dyDescent="0.2">
      <c r="A3292" s="1" t="s">
        <v>6726</v>
      </c>
      <c r="B3292">
        <v>60.721375999999999</v>
      </c>
      <c r="C3292" t="s">
        <v>7</v>
      </c>
      <c r="D3292" t="s">
        <v>8</v>
      </c>
      <c r="E3292" t="s">
        <v>9</v>
      </c>
      <c r="F3292">
        <v>1370</v>
      </c>
      <c r="G3292" t="s">
        <v>10</v>
      </c>
      <c r="I3292" s="1" t="s">
        <v>3302</v>
      </c>
      <c r="J3292">
        <v>73.876035999999999</v>
      </c>
      <c r="K3292" t="s">
        <v>7</v>
      </c>
      <c r="L3292" t="s">
        <v>8</v>
      </c>
      <c r="M3292" t="s">
        <v>9</v>
      </c>
      <c r="N3292">
        <v>1370</v>
      </c>
      <c r="O3292" t="s">
        <v>10</v>
      </c>
      <c r="Q3292" s="1" t="s">
        <v>5557</v>
      </c>
      <c r="R3292">
        <v>61.820650999999998</v>
      </c>
      <c r="S3292" t="s">
        <v>7</v>
      </c>
      <c r="T3292" t="s">
        <v>8</v>
      </c>
      <c r="U3292" t="s">
        <v>9</v>
      </c>
      <c r="V3292">
        <v>1370</v>
      </c>
      <c r="W3292" t="s">
        <v>10</v>
      </c>
    </row>
    <row r="3293" spans="1:23" x14ac:dyDescent="0.2">
      <c r="A3293" s="1" t="s">
        <v>6727</v>
      </c>
      <c r="B3293">
        <v>60.894030000000001</v>
      </c>
      <c r="C3293" t="s">
        <v>7</v>
      </c>
      <c r="D3293" t="s">
        <v>8</v>
      </c>
      <c r="E3293" t="s">
        <v>9</v>
      </c>
      <c r="F3293">
        <v>1370</v>
      </c>
      <c r="G3293" t="s">
        <v>10</v>
      </c>
      <c r="I3293" s="1" t="s">
        <v>3303</v>
      </c>
      <c r="J3293">
        <v>73.876036999999997</v>
      </c>
      <c r="K3293" t="s">
        <v>7</v>
      </c>
      <c r="L3293" t="s">
        <v>8</v>
      </c>
      <c r="M3293" t="s">
        <v>9</v>
      </c>
      <c r="N3293">
        <v>1370</v>
      </c>
      <c r="O3293" t="s">
        <v>10</v>
      </c>
      <c r="Q3293" s="1" t="s">
        <v>5558</v>
      </c>
      <c r="R3293">
        <v>61.821160999999996</v>
      </c>
      <c r="S3293" t="s">
        <v>7</v>
      </c>
      <c r="T3293" t="s">
        <v>8</v>
      </c>
      <c r="U3293" t="s">
        <v>9</v>
      </c>
      <c r="V3293">
        <v>1370</v>
      </c>
      <c r="W3293" t="s">
        <v>10</v>
      </c>
    </row>
    <row r="3294" spans="1:23" x14ac:dyDescent="0.2">
      <c r="A3294" s="1" t="s">
        <v>6728</v>
      </c>
      <c r="B3294">
        <v>60.894030999999998</v>
      </c>
      <c r="C3294" t="s">
        <v>7</v>
      </c>
      <c r="D3294" t="s">
        <v>8</v>
      </c>
      <c r="E3294" t="s">
        <v>9</v>
      </c>
      <c r="F3294">
        <v>1370</v>
      </c>
      <c r="G3294" t="s">
        <v>10</v>
      </c>
      <c r="I3294" s="1" t="s">
        <v>3304</v>
      </c>
      <c r="J3294">
        <v>73.876036999999997</v>
      </c>
      <c r="K3294" t="s">
        <v>7</v>
      </c>
      <c r="L3294" t="s">
        <v>8</v>
      </c>
      <c r="M3294" t="s">
        <v>9</v>
      </c>
      <c r="N3294">
        <v>1370</v>
      </c>
      <c r="O3294" t="s">
        <v>10</v>
      </c>
      <c r="Q3294" s="1" t="s">
        <v>5559</v>
      </c>
      <c r="R3294">
        <v>61.821162000000001</v>
      </c>
      <c r="S3294" t="s">
        <v>7</v>
      </c>
      <c r="T3294" t="s">
        <v>8</v>
      </c>
      <c r="U3294" t="s">
        <v>9</v>
      </c>
      <c r="V3294">
        <v>1370</v>
      </c>
      <c r="W3294" t="s">
        <v>10</v>
      </c>
    </row>
    <row r="3295" spans="1:23" x14ac:dyDescent="0.2">
      <c r="A3295" s="1" t="s">
        <v>6729</v>
      </c>
      <c r="B3295">
        <v>60.894032000000003</v>
      </c>
      <c r="C3295" t="s">
        <v>7</v>
      </c>
      <c r="D3295" t="s">
        <v>8</v>
      </c>
      <c r="E3295" t="s">
        <v>9</v>
      </c>
      <c r="F3295">
        <v>1370</v>
      </c>
      <c r="G3295" t="s">
        <v>10</v>
      </c>
      <c r="I3295" s="1" t="s">
        <v>3305</v>
      </c>
      <c r="J3295">
        <v>73.876037999999994</v>
      </c>
      <c r="K3295" t="s">
        <v>7</v>
      </c>
      <c r="L3295" t="s">
        <v>8</v>
      </c>
      <c r="M3295" t="s">
        <v>9</v>
      </c>
      <c r="N3295">
        <v>1370</v>
      </c>
      <c r="O3295" t="s">
        <v>10</v>
      </c>
      <c r="Q3295" s="1" t="s">
        <v>5560</v>
      </c>
      <c r="R3295">
        <v>61.821162000000001</v>
      </c>
      <c r="S3295" t="s">
        <v>7</v>
      </c>
      <c r="T3295" t="s">
        <v>8</v>
      </c>
      <c r="U3295" t="s">
        <v>9</v>
      </c>
      <c r="V3295">
        <v>1370</v>
      </c>
      <c r="W3295" t="s">
        <v>10</v>
      </c>
    </row>
    <row r="3296" spans="1:23" x14ac:dyDescent="0.2">
      <c r="A3296" s="1" t="s">
        <v>6730</v>
      </c>
      <c r="B3296">
        <v>60.894033</v>
      </c>
      <c r="C3296" t="s">
        <v>7</v>
      </c>
      <c r="D3296" t="s">
        <v>8</v>
      </c>
      <c r="E3296" t="s">
        <v>9</v>
      </c>
      <c r="F3296">
        <v>1370</v>
      </c>
      <c r="G3296" t="s">
        <v>10</v>
      </c>
      <c r="I3296" s="1" t="s">
        <v>3306</v>
      </c>
      <c r="J3296">
        <v>74.022129000000007</v>
      </c>
      <c r="K3296" t="s">
        <v>7</v>
      </c>
      <c r="L3296" t="s">
        <v>8</v>
      </c>
      <c r="M3296" t="s">
        <v>9</v>
      </c>
      <c r="N3296">
        <v>1370</v>
      </c>
      <c r="O3296" t="s">
        <v>10</v>
      </c>
      <c r="Q3296" s="1" t="s">
        <v>5561</v>
      </c>
      <c r="R3296">
        <v>62.010562</v>
      </c>
      <c r="S3296" t="s">
        <v>7</v>
      </c>
      <c r="T3296" t="s">
        <v>8</v>
      </c>
      <c r="U3296" t="s">
        <v>9</v>
      </c>
      <c r="V3296">
        <v>1370</v>
      </c>
      <c r="W3296" t="s">
        <v>10</v>
      </c>
    </row>
    <row r="3297" spans="1:23" x14ac:dyDescent="0.2">
      <c r="A3297" s="1" t="s">
        <v>6731</v>
      </c>
      <c r="B3297">
        <v>60.894033999999998</v>
      </c>
      <c r="C3297" t="s">
        <v>7</v>
      </c>
      <c r="D3297" t="s">
        <v>8</v>
      </c>
      <c r="E3297" t="s">
        <v>9</v>
      </c>
      <c r="F3297">
        <v>1370</v>
      </c>
      <c r="G3297" t="s">
        <v>10</v>
      </c>
      <c r="I3297" s="1" t="s">
        <v>3307</v>
      </c>
      <c r="J3297">
        <v>74.022570000000002</v>
      </c>
      <c r="K3297" t="s">
        <v>7</v>
      </c>
      <c r="L3297" t="s">
        <v>8</v>
      </c>
      <c r="M3297" t="s">
        <v>9</v>
      </c>
      <c r="N3297">
        <v>1370</v>
      </c>
      <c r="O3297" t="s">
        <v>10</v>
      </c>
      <c r="Q3297" s="1" t="s">
        <v>9618</v>
      </c>
      <c r="R3297">
        <v>62.010572000000003</v>
      </c>
      <c r="S3297" t="s">
        <v>7</v>
      </c>
      <c r="T3297" t="s">
        <v>8</v>
      </c>
      <c r="U3297" t="s">
        <v>9</v>
      </c>
      <c r="V3297">
        <v>1370</v>
      </c>
      <c r="W3297" t="s">
        <v>10</v>
      </c>
    </row>
    <row r="3298" spans="1:23" x14ac:dyDescent="0.2">
      <c r="A3298" s="1" t="s">
        <v>6732</v>
      </c>
      <c r="B3298">
        <v>60.894035000000002</v>
      </c>
      <c r="C3298" t="s">
        <v>7</v>
      </c>
      <c r="D3298" t="s">
        <v>8</v>
      </c>
      <c r="E3298" t="s">
        <v>9</v>
      </c>
      <c r="F3298">
        <v>1370</v>
      </c>
      <c r="G3298" t="s">
        <v>10</v>
      </c>
      <c r="I3298" s="1" t="s">
        <v>3308</v>
      </c>
      <c r="J3298">
        <v>74.023709999999994</v>
      </c>
      <c r="K3298" t="s">
        <v>7</v>
      </c>
      <c r="L3298" t="s">
        <v>8</v>
      </c>
      <c r="M3298" t="s">
        <v>9</v>
      </c>
      <c r="N3298">
        <v>1370</v>
      </c>
      <c r="O3298" t="s">
        <v>10</v>
      </c>
      <c r="Q3298" s="1" t="s">
        <v>9619</v>
      </c>
      <c r="R3298">
        <v>62.010573999999998</v>
      </c>
      <c r="S3298" t="s">
        <v>7</v>
      </c>
      <c r="T3298" t="s">
        <v>8</v>
      </c>
      <c r="U3298" t="s">
        <v>9</v>
      </c>
      <c r="V3298">
        <v>1370</v>
      </c>
      <c r="W3298" t="s">
        <v>10</v>
      </c>
    </row>
    <row r="3299" spans="1:23" x14ac:dyDescent="0.2">
      <c r="A3299" s="1" t="s">
        <v>2672</v>
      </c>
      <c r="B3299">
        <v>61.137613000000002</v>
      </c>
      <c r="C3299" t="s">
        <v>7</v>
      </c>
      <c r="D3299" t="s">
        <v>8</v>
      </c>
      <c r="E3299" t="s">
        <v>9</v>
      </c>
      <c r="F3299">
        <v>1370</v>
      </c>
      <c r="G3299" t="s">
        <v>10</v>
      </c>
      <c r="I3299" s="1" t="s">
        <v>3309</v>
      </c>
      <c r="J3299">
        <v>74.023712000000003</v>
      </c>
      <c r="K3299" t="s">
        <v>7</v>
      </c>
      <c r="L3299" t="s">
        <v>8</v>
      </c>
      <c r="M3299" t="s">
        <v>9</v>
      </c>
      <c r="N3299">
        <v>1370</v>
      </c>
      <c r="O3299" t="s">
        <v>10</v>
      </c>
      <c r="Q3299" s="1" t="s">
        <v>9620</v>
      </c>
      <c r="R3299">
        <v>62.010576999999998</v>
      </c>
      <c r="S3299" t="s">
        <v>7</v>
      </c>
      <c r="T3299" t="s">
        <v>8</v>
      </c>
      <c r="U3299" t="s">
        <v>9</v>
      </c>
      <c r="V3299">
        <v>1370</v>
      </c>
      <c r="W3299" t="s">
        <v>10</v>
      </c>
    </row>
    <row r="3300" spans="1:23" x14ac:dyDescent="0.2">
      <c r="A3300" s="1" t="s">
        <v>2673</v>
      </c>
      <c r="B3300">
        <v>61.137613999999999</v>
      </c>
      <c r="C3300" t="s">
        <v>7</v>
      </c>
      <c r="D3300" t="s">
        <v>8</v>
      </c>
      <c r="E3300" t="s">
        <v>9</v>
      </c>
      <c r="F3300">
        <v>1370</v>
      </c>
      <c r="G3300" t="s">
        <v>10</v>
      </c>
      <c r="I3300" s="1" t="s">
        <v>3310</v>
      </c>
      <c r="J3300">
        <v>74.023713000000001</v>
      </c>
      <c r="K3300" t="s">
        <v>7</v>
      </c>
      <c r="L3300" t="s">
        <v>8</v>
      </c>
      <c r="M3300" t="s">
        <v>9</v>
      </c>
      <c r="N3300">
        <v>1370</v>
      </c>
      <c r="O3300" t="s">
        <v>10</v>
      </c>
      <c r="Q3300" s="1" t="s">
        <v>9621</v>
      </c>
      <c r="R3300">
        <v>62.010579</v>
      </c>
      <c r="S3300" t="s">
        <v>7</v>
      </c>
      <c r="T3300" t="s">
        <v>8</v>
      </c>
      <c r="U3300" t="s">
        <v>9</v>
      </c>
      <c r="V3300">
        <v>1370</v>
      </c>
      <c r="W3300" t="s">
        <v>10</v>
      </c>
    </row>
    <row r="3301" spans="1:23" x14ac:dyDescent="0.2">
      <c r="A3301" s="1" t="s">
        <v>2674</v>
      </c>
      <c r="B3301">
        <v>61.137749999999997</v>
      </c>
      <c r="C3301" t="s">
        <v>7</v>
      </c>
      <c r="D3301" t="s">
        <v>8</v>
      </c>
      <c r="E3301" t="s">
        <v>9</v>
      </c>
      <c r="F3301">
        <v>1370</v>
      </c>
      <c r="G3301" t="s">
        <v>10</v>
      </c>
      <c r="I3301" s="1" t="s">
        <v>3311</v>
      </c>
      <c r="J3301">
        <v>74.023713999999998</v>
      </c>
      <c r="K3301" t="s">
        <v>7</v>
      </c>
      <c r="L3301" t="s">
        <v>8</v>
      </c>
      <c r="M3301" t="s">
        <v>9</v>
      </c>
      <c r="N3301">
        <v>1370</v>
      </c>
      <c r="O3301" t="s">
        <v>10</v>
      </c>
      <c r="Q3301" s="1" t="s">
        <v>9622</v>
      </c>
      <c r="R3301">
        <v>62.010581000000002</v>
      </c>
      <c r="S3301" t="s">
        <v>7</v>
      </c>
      <c r="T3301" t="s">
        <v>8</v>
      </c>
      <c r="U3301" t="s">
        <v>9</v>
      </c>
      <c r="V3301">
        <v>1370</v>
      </c>
      <c r="W3301" t="s">
        <v>10</v>
      </c>
    </row>
    <row r="3302" spans="1:23" x14ac:dyDescent="0.2">
      <c r="A3302" s="1" t="s">
        <v>2675</v>
      </c>
      <c r="B3302">
        <v>61.138120999999998</v>
      </c>
      <c r="C3302" t="s">
        <v>7</v>
      </c>
      <c r="D3302" t="s">
        <v>8</v>
      </c>
      <c r="E3302" t="s">
        <v>9</v>
      </c>
      <c r="F3302">
        <v>1370</v>
      </c>
      <c r="G3302" t="s">
        <v>10</v>
      </c>
      <c r="I3302" s="1" t="s">
        <v>3312</v>
      </c>
      <c r="J3302">
        <v>74.023714999999996</v>
      </c>
      <c r="K3302" t="s">
        <v>7</v>
      </c>
      <c r="L3302" t="s">
        <v>8</v>
      </c>
      <c r="M3302" t="s">
        <v>9</v>
      </c>
      <c r="N3302">
        <v>1370</v>
      </c>
      <c r="O3302" t="s">
        <v>10</v>
      </c>
      <c r="Q3302" s="1" t="s">
        <v>9623</v>
      </c>
      <c r="R3302">
        <v>62.010582999999997</v>
      </c>
      <c r="S3302" t="s">
        <v>7</v>
      </c>
      <c r="T3302" t="s">
        <v>8</v>
      </c>
      <c r="U3302" t="s">
        <v>9</v>
      </c>
      <c r="V3302">
        <v>1370</v>
      </c>
      <c r="W3302" t="s">
        <v>10</v>
      </c>
    </row>
    <row r="3303" spans="1:23" x14ac:dyDescent="0.2">
      <c r="A3303" s="1" t="s">
        <v>2676</v>
      </c>
      <c r="B3303">
        <v>61.138122000000003</v>
      </c>
      <c r="C3303" t="s">
        <v>7</v>
      </c>
      <c r="D3303" t="s">
        <v>8</v>
      </c>
      <c r="E3303" t="s">
        <v>9</v>
      </c>
      <c r="F3303">
        <v>1370</v>
      </c>
      <c r="G3303" t="s">
        <v>10</v>
      </c>
      <c r="I3303" s="1" t="s">
        <v>3313</v>
      </c>
      <c r="J3303">
        <v>74.023715999999993</v>
      </c>
      <c r="K3303" t="s">
        <v>7</v>
      </c>
      <c r="L3303" t="s">
        <v>8</v>
      </c>
      <c r="M3303" t="s">
        <v>9</v>
      </c>
      <c r="N3303">
        <v>1370</v>
      </c>
      <c r="O3303" t="s">
        <v>10</v>
      </c>
      <c r="Q3303" s="1" t="s">
        <v>9624</v>
      </c>
      <c r="R3303">
        <v>62.010586000000004</v>
      </c>
      <c r="S3303" t="s">
        <v>7</v>
      </c>
      <c r="T3303" t="s">
        <v>8</v>
      </c>
      <c r="U3303" t="s">
        <v>9</v>
      </c>
      <c r="V3303">
        <v>1370</v>
      </c>
      <c r="W3303" t="s">
        <v>10</v>
      </c>
    </row>
    <row r="3304" spans="1:23" x14ac:dyDescent="0.2">
      <c r="A3304" s="1" t="s">
        <v>2677</v>
      </c>
      <c r="B3304">
        <v>61.138123</v>
      </c>
      <c r="C3304" t="s">
        <v>7</v>
      </c>
      <c r="D3304" t="s">
        <v>8</v>
      </c>
      <c r="E3304" t="s">
        <v>9</v>
      </c>
      <c r="F3304">
        <v>1370</v>
      </c>
      <c r="G3304" t="s">
        <v>10</v>
      </c>
      <c r="I3304" s="1" t="s">
        <v>3314</v>
      </c>
      <c r="J3304">
        <v>74.023717000000005</v>
      </c>
      <c r="K3304" t="s">
        <v>7</v>
      </c>
      <c r="L3304" t="s">
        <v>8</v>
      </c>
      <c r="M3304" t="s">
        <v>9</v>
      </c>
      <c r="N3304">
        <v>1370</v>
      </c>
      <c r="O3304" t="s">
        <v>10</v>
      </c>
      <c r="Q3304" s="1" t="s">
        <v>9625</v>
      </c>
      <c r="R3304">
        <v>62.010590999999998</v>
      </c>
      <c r="S3304" t="s">
        <v>7</v>
      </c>
      <c r="T3304" t="s">
        <v>8</v>
      </c>
      <c r="U3304" t="s">
        <v>9</v>
      </c>
      <c r="V3304">
        <v>1370</v>
      </c>
      <c r="W3304" t="s">
        <v>10</v>
      </c>
    </row>
    <row r="3305" spans="1:23" x14ac:dyDescent="0.2">
      <c r="A3305" s="1" t="s">
        <v>2678</v>
      </c>
      <c r="B3305">
        <v>61.138123999999998</v>
      </c>
      <c r="C3305" t="s">
        <v>7</v>
      </c>
      <c r="D3305" t="s">
        <v>8</v>
      </c>
      <c r="E3305" t="s">
        <v>9</v>
      </c>
      <c r="F3305">
        <v>1370</v>
      </c>
      <c r="G3305" t="s">
        <v>10</v>
      </c>
      <c r="I3305" s="1" t="s">
        <v>3315</v>
      </c>
      <c r="J3305">
        <v>74.023719</v>
      </c>
      <c r="K3305" t="s">
        <v>7</v>
      </c>
      <c r="L3305" t="s">
        <v>8</v>
      </c>
      <c r="M3305" t="s">
        <v>9</v>
      </c>
      <c r="N3305">
        <v>1370</v>
      </c>
      <c r="O3305" t="s">
        <v>10</v>
      </c>
      <c r="Q3305" s="1" t="s">
        <v>9626</v>
      </c>
      <c r="R3305">
        <v>62.010593</v>
      </c>
      <c r="S3305" t="s">
        <v>7</v>
      </c>
      <c r="T3305" t="s">
        <v>8</v>
      </c>
      <c r="U3305" t="s">
        <v>9</v>
      </c>
      <c r="V3305">
        <v>1370</v>
      </c>
      <c r="W3305" t="s">
        <v>10</v>
      </c>
    </row>
    <row r="3306" spans="1:23" x14ac:dyDescent="0.2">
      <c r="A3306" s="1" t="s">
        <v>2679</v>
      </c>
      <c r="B3306">
        <v>61.138125000000002</v>
      </c>
      <c r="C3306" t="s">
        <v>7</v>
      </c>
      <c r="D3306" t="s">
        <v>8</v>
      </c>
      <c r="E3306" t="s">
        <v>9</v>
      </c>
      <c r="F3306">
        <v>1370</v>
      </c>
      <c r="G3306" t="s">
        <v>10</v>
      </c>
      <c r="I3306" s="1" t="s">
        <v>3316</v>
      </c>
      <c r="J3306">
        <v>74.023719999999997</v>
      </c>
      <c r="K3306" t="s">
        <v>7</v>
      </c>
      <c r="L3306" t="s">
        <v>8</v>
      </c>
      <c r="M3306" t="s">
        <v>9</v>
      </c>
      <c r="N3306">
        <v>1370</v>
      </c>
      <c r="O3306" t="s">
        <v>10</v>
      </c>
      <c r="Q3306" s="1" t="s">
        <v>9627</v>
      </c>
      <c r="R3306">
        <v>62.01097</v>
      </c>
      <c r="S3306" t="s">
        <v>7</v>
      </c>
      <c r="T3306" t="s">
        <v>8</v>
      </c>
      <c r="U3306" t="s">
        <v>9</v>
      </c>
      <c r="V3306">
        <v>1370</v>
      </c>
      <c r="W3306" t="s">
        <v>10</v>
      </c>
    </row>
    <row r="3307" spans="1:23" x14ac:dyDescent="0.2">
      <c r="A3307" s="1" t="s">
        <v>6733</v>
      </c>
      <c r="B3307">
        <v>61.138708999999999</v>
      </c>
      <c r="C3307" t="s">
        <v>7</v>
      </c>
      <c r="D3307" t="s">
        <v>8</v>
      </c>
      <c r="E3307" t="s">
        <v>9</v>
      </c>
      <c r="F3307">
        <v>1370</v>
      </c>
      <c r="G3307" t="s">
        <v>10</v>
      </c>
      <c r="I3307" s="1" t="s">
        <v>3317</v>
      </c>
      <c r="J3307">
        <v>74.023720999999995</v>
      </c>
      <c r="K3307" t="s">
        <v>7</v>
      </c>
      <c r="L3307" t="s">
        <v>8</v>
      </c>
      <c r="M3307" t="s">
        <v>9</v>
      </c>
      <c r="N3307">
        <v>1370</v>
      </c>
      <c r="O3307" t="s">
        <v>10</v>
      </c>
      <c r="Q3307" s="1" t="s">
        <v>9628</v>
      </c>
      <c r="R3307">
        <v>62.010973</v>
      </c>
      <c r="S3307" t="s">
        <v>7</v>
      </c>
      <c r="T3307" t="s">
        <v>8</v>
      </c>
      <c r="U3307" t="s">
        <v>9</v>
      </c>
      <c r="V3307">
        <v>1370</v>
      </c>
      <c r="W3307" t="s">
        <v>10</v>
      </c>
    </row>
    <row r="3308" spans="1:23" x14ac:dyDescent="0.2">
      <c r="A3308" s="1" t="s">
        <v>6734</v>
      </c>
      <c r="B3308">
        <v>61.138710000000003</v>
      </c>
      <c r="C3308" t="s">
        <v>7</v>
      </c>
      <c r="D3308" t="s">
        <v>8</v>
      </c>
      <c r="E3308" t="s">
        <v>9</v>
      </c>
      <c r="F3308">
        <v>1370</v>
      </c>
      <c r="G3308" t="s">
        <v>10</v>
      </c>
      <c r="I3308" s="1" t="s">
        <v>3318</v>
      </c>
      <c r="J3308">
        <v>74.023722000000006</v>
      </c>
      <c r="K3308" t="s">
        <v>7</v>
      </c>
      <c r="L3308" t="s">
        <v>8</v>
      </c>
      <c r="M3308" t="s">
        <v>9</v>
      </c>
      <c r="N3308">
        <v>1370</v>
      </c>
      <c r="O3308" t="s">
        <v>10</v>
      </c>
      <c r="Q3308" s="1" t="s">
        <v>1078</v>
      </c>
      <c r="R3308">
        <v>62.010973999999997</v>
      </c>
      <c r="S3308" t="s">
        <v>7</v>
      </c>
      <c r="T3308" t="s">
        <v>8</v>
      </c>
      <c r="U3308" t="s">
        <v>9</v>
      </c>
      <c r="V3308">
        <v>1370</v>
      </c>
      <c r="W3308" t="s">
        <v>10</v>
      </c>
    </row>
    <row r="3309" spans="1:23" x14ac:dyDescent="0.2">
      <c r="A3309" s="1" t="s">
        <v>6735</v>
      </c>
      <c r="B3309">
        <v>61.138711000000001</v>
      </c>
      <c r="C3309" t="s">
        <v>7</v>
      </c>
      <c r="D3309" t="s">
        <v>8</v>
      </c>
      <c r="E3309" t="s">
        <v>9</v>
      </c>
      <c r="F3309">
        <v>1370</v>
      </c>
      <c r="G3309" t="s">
        <v>10</v>
      </c>
      <c r="I3309" s="1" t="s">
        <v>3319</v>
      </c>
      <c r="J3309">
        <v>74.227236000000005</v>
      </c>
      <c r="K3309" t="s">
        <v>7</v>
      </c>
      <c r="L3309" t="s">
        <v>8</v>
      </c>
      <c r="M3309" t="s">
        <v>9</v>
      </c>
      <c r="N3309">
        <v>1370</v>
      </c>
      <c r="O3309" t="s">
        <v>10</v>
      </c>
      <c r="Q3309" s="1" t="s">
        <v>1079</v>
      </c>
      <c r="R3309">
        <v>62.229379000000002</v>
      </c>
      <c r="S3309" t="s">
        <v>7</v>
      </c>
      <c r="T3309" t="s">
        <v>8</v>
      </c>
      <c r="U3309" t="s">
        <v>9</v>
      </c>
      <c r="V3309">
        <v>1370</v>
      </c>
      <c r="W3309" t="s">
        <v>10</v>
      </c>
    </row>
    <row r="3310" spans="1:23" x14ac:dyDescent="0.2">
      <c r="A3310" s="1" t="s">
        <v>6736</v>
      </c>
      <c r="B3310">
        <v>61.138711999999998</v>
      </c>
      <c r="C3310" t="s">
        <v>7</v>
      </c>
      <c r="D3310" t="s">
        <v>8</v>
      </c>
      <c r="E3310" t="s">
        <v>9</v>
      </c>
      <c r="F3310">
        <v>1370</v>
      </c>
      <c r="G3310" t="s">
        <v>10</v>
      </c>
      <c r="I3310" s="1" t="s">
        <v>3320</v>
      </c>
      <c r="J3310">
        <v>74.227237000000002</v>
      </c>
      <c r="K3310" t="s">
        <v>7</v>
      </c>
      <c r="L3310" t="s">
        <v>8</v>
      </c>
      <c r="M3310" t="s">
        <v>9</v>
      </c>
      <c r="N3310">
        <v>1370</v>
      </c>
      <c r="O3310" t="s">
        <v>10</v>
      </c>
      <c r="Q3310" s="1" t="s">
        <v>1080</v>
      </c>
      <c r="R3310">
        <v>62.229379999999999</v>
      </c>
      <c r="S3310" t="s">
        <v>7</v>
      </c>
      <c r="T3310" t="s">
        <v>8</v>
      </c>
      <c r="U3310" t="s">
        <v>9</v>
      </c>
      <c r="V3310">
        <v>1370</v>
      </c>
      <c r="W3310" t="s">
        <v>10</v>
      </c>
    </row>
    <row r="3311" spans="1:23" x14ac:dyDescent="0.2">
      <c r="A3311" s="1" t="s">
        <v>6737</v>
      </c>
      <c r="B3311">
        <v>61.138713000000003</v>
      </c>
      <c r="C3311" t="s">
        <v>7</v>
      </c>
      <c r="D3311" t="s">
        <v>8</v>
      </c>
      <c r="E3311" t="s">
        <v>9</v>
      </c>
      <c r="F3311">
        <v>1370</v>
      </c>
      <c r="G3311" t="s">
        <v>10</v>
      </c>
      <c r="I3311" s="1" t="s">
        <v>3321</v>
      </c>
      <c r="J3311">
        <v>74.227238</v>
      </c>
      <c r="K3311" t="s">
        <v>7</v>
      </c>
      <c r="L3311" t="s">
        <v>8</v>
      </c>
      <c r="M3311" t="s">
        <v>9</v>
      </c>
      <c r="N3311">
        <v>1370</v>
      </c>
      <c r="O3311" t="s">
        <v>10</v>
      </c>
      <c r="Q3311" s="1" t="s">
        <v>1081</v>
      </c>
      <c r="R3311">
        <v>62.229380999999997</v>
      </c>
      <c r="S3311" t="s">
        <v>7</v>
      </c>
      <c r="T3311" t="s">
        <v>8</v>
      </c>
      <c r="U3311" t="s">
        <v>9</v>
      </c>
      <c r="V3311">
        <v>1370</v>
      </c>
      <c r="W3311" t="s">
        <v>10</v>
      </c>
    </row>
    <row r="3312" spans="1:23" x14ac:dyDescent="0.2">
      <c r="A3312" s="1" t="s">
        <v>6738</v>
      </c>
      <c r="B3312">
        <v>61.138714</v>
      </c>
      <c r="C3312" t="s">
        <v>7</v>
      </c>
      <c r="D3312" t="s">
        <v>8</v>
      </c>
      <c r="E3312" t="s">
        <v>9</v>
      </c>
      <c r="F3312">
        <v>1370</v>
      </c>
      <c r="G3312" t="s">
        <v>10</v>
      </c>
      <c r="I3312" s="1" t="s">
        <v>3322</v>
      </c>
      <c r="J3312">
        <v>74.228324999999998</v>
      </c>
      <c r="K3312" t="s">
        <v>7</v>
      </c>
      <c r="L3312" t="s">
        <v>8</v>
      </c>
      <c r="M3312" t="s">
        <v>9</v>
      </c>
      <c r="N3312">
        <v>1370</v>
      </c>
      <c r="O3312" t="s">
        <v>10</v>
      </c>
      <c r="Q3312" s="1" t="s">
        <v>1082</v>
      </c>
      <c r="R3312">
        <v>62.229380999999997</v>
      </c>
      <c r="S3312" t="s">
        <v>7</v>
      </c>
      <c r="T3312" t="s">
        <v>8</v>
      </c>
      <c r="U3312" t="s">
        <v>9</v>
      </c>
      <c r="V3312">
        <v>1370</v>
      </c>
      <c r="W3312" t="s">
        <v>10</v>
      </c>
    </row>
    <row r="3313" spans="1:23" x14ac:dyDescent="0.2">
      <c r="A3313" s="1" t="s">
        <v>6739</v>
      </c>
      <c r="B3313">
        <v>61.138714</v>
      </c>
      <c r="C3313" t="s">
        <v>7</v>
      </c>
      <c r="D3313" t="s">
        <v>8</v>
      </c>
      <c r="E3313" t="s">
        <v>9</v>
      </c>
      <c r="F3313">
        <v>1370</v>
      </c>
      <c r="G3313" t="s">
        <v>10</v>
      </c>
      <c r="I3313" s="1" t="s">
        <v>3323</v>
      </c>
      <c r="J3313">
        <v>74.228325999999996</v>
      </c>
      <c r="K3313" t="s">
        <v>7</v>
      </c>
      <c r="L3313" t="s">
        <v>8</v>
      </c>
      <c r="M3313" t="s">
        <v>9</v>
      </c>
      <c r="N3313">
        <v>1370</v>
      </c>
      <c r="O3313" t="s">
        <v>10</v>
      </c>
      <c r="Q3313" s="1" t="s">
        <v>1083</v>
      </c>
      <c r="R3313">
        <v>62.229382000000001</v>
      </c>
      <c r="S3313" t="s">
        <v>7</v>
      </c>
      <c r="T3313" t="s">
        <v>8</v>
      </c>
      <c r="U3313" t="s">
        <v>9</v>
      </c>
      <c r="V3313">
        <v>1370</v>
      </c>
      <c r="W3313" t="s">
        <v>10</v>
      </c>
    </row>
    <row r="3314" spans="1:23" x14ac:dyDescent="0.2">
      <c r="A3314" s="1" t="s">
        <v>6740</v>
      </c>
      <c r="B3314">
        <v>61.138714999999998</v>
      </c>
      <c r="C3314" t="s">
        <v>7</v>
      </c>
      <c r="D3314" t="s">
        <v>8</v>
      </c>
      <c r="E3314" t="s">
        <v>9</v>
      </c>
      <c r="F3314">
        <v>1370</v>
      </c>
      <c r="G3314" t="s">
        <v>10</v>
      </c>
      <c r="I3314" s="1" t="s">
        <v>3324</v>
      </c>
      <c r="J3314">
        <v>74.228326999999993</v>
      </c>
      <c r="K3314" t="s">
        <v>7</v>
      </c>
      <c r="L3314" t="s">
        <v>8</v>
      </c>
      <c r="M3314" t="s">
        <v>9</v>
      </c>
      <c r="N3314">
        <v>1370</v>
      </c>
      <c r="O3314" t="s">
        <v>10</v>
      </c>
      <c r="Q3314" s="1" t="s">
        <v>1084</v>
      </c>
      <c r="R3314">
        <v>62.229382999999999</v>
      </c>
      <c r="S3314" t="s">
        <v>7</v>
      </c>
      <c r="T3314" t="s">
        <v>8</v>
      </c>
      <c r="U3314" t="s">
        <v>9</v>
      </c>
      <c r="V3314">
        <v>1370</v>
      </c>
      <c r="W3314" t="s">
        <v>10</v>
      </c>
    </row>
    <row r="3315" spans="1:23" x14ac:dyDescent="0.2">
      <c r="A3315" s="1" t="s">
        <v>6741</v>
      </c>
      <c r="B3315">
        <v>61.138716000000002</v>
      </c>
      <c r="C3315" t="s">
        <v>7</v>
      </c>
      <c r="D3315" t="s">
        <v>8</v>
      </c>
      <c r="E3315" t="s">
        <v>9</v>
      </c>
      <c r="F3315">
        <v>1370</v>
      </c>
      <c r="G3315" t="s">
        <v>10</v>
      </c>
      <c r="I3315" s="1" t="s">
        <v>3325</v>
      </c>
      <c r="J3315">
        <v>74.228328000000005</v>
      </c>
      <c r="K3315" t="s">
        <v>7</v>
      </c>
      <c r="L3315" t="s">
        <v>8</v>
      </c>
      <c r="M3315" t="s">
        <v>9</v>
      </c>
      <c r="N3315">
        <v>1370</v>
      </c>
      <c r="O3315" t="s">
        <v>10</v>
      </c>
      <c r="Q3315" s="1" t="s">
        <v>1085</v>
      </c>
      <c r="R3315">
        <v>62.229382999999999</v>
      </c>
      <c r="S3315" t="s">
        <v>7</v>
      </c>
      <c r="T3315" t="s">
        <v>8</v>
      </c>
      <c r="U3315" t="s">
        <v>9</v>
      </c>
      <c r="V3315">
        <v>1370</v>
      </c>
      <c r="W3315" t="s">
        <v>10</v>
      </c>
    </row>
    <row r="3316" spans="1:23" x14ac:dyDescent="0.2">
      <c r="A3316" s="1" t="s">
        <v>6742</v>
      </c>
      <c r="B3316">
        <v>61.138717</v>
      </c>
      <c r="C3316" t="s">
        <v>7</v>
      </c>
      <c r="D3316" t="s">
        <v>8</v>
      </c>
      <c r="E3316" t="s">
        <v>9</v>
      </c>
      <c r="F3316">
        <v>1370</v>
      </c>
      <c r="G3316" t="s">
        <v>10</v>
      </c>
      <c r="I3316" s="1" t="s">
        <v>3326</v>
      </c>
      <c r="J3316">
        <v>74.228329000000002</v>
      </c>
      <c r="K3316" t="s">
        <v>7</v>
      </c>
      <c r="L3316" t="s">
        <v>8</v>
      </c>
      <c r="M3316" t="s">
        <v>9</v>
      </c>
      <c r="N3316">
        <v>1370</v>
      </c>
      <c r="O3316" t="s">
        <v>10</v>
      </c>
      <c r="Q3316" s="1" t="s">
        <v>9629</v>
      </c>
      <c r="R3316">
        <v>62.229384000000003</v>
      </c>
      <c r="S3316" t="s">
        <v>7</v>
      </c>
      <c r="T3316" t="s">
        <v>8</v>
      </c>
      <c r="U3316" t="s">
        <v>9</v>
      </c>
      <c r="V3316">
        <v>1370</v>
      </c>
      <c r="W3316" t="s">
        <v>10</v>
      </c>
    </row>
    <row r="3317" spans="1:23" x14ac:dyDescent="0.2">
      <c r="A3317" s="1" t="s">
        <v>6743</v>
      </c>
      <c r="B3317">
        <v>61.138717999999997</v>
      </c>
      <c r="C3317" t="s">
        <v>7</v>
      </c>
      <c r="D3317" t="s">
        <v>8</v>
      </c>
      <c r="E3317" t="s">
        <v>9</v>
      </c>
      <c r="F3317">
        <v>1370</v>
      </c>
      <c r="G3317" t="s">
        <v>10</v>
      </c>
      <c r="I3317" s="1" t="s">
        <v>3327</v>
      </c>
      <c r="J3317">
        <v>74.22833</v>
      </c>
      <c r="K3317" t="s">
        <v>7</v>
      </c>
      <c r="L3317" t="s">
        <v>8</v>
      </c>
      <c r="M3317" t="s">
        <v>9</v>
      </c>
      <c r="N3317">
        <v>1370</v>
      </c>
      <c r="O3317" t="s">
        <v>10</v>
      </c>
      <c r="Q3317" s="1" t="s">
        <v>5562</v>
      </c>
      <c r="R3317">
        <v>62.229384000000003</v>
      </c>
      <c r="S3317" t="s">
        <v>7</v>
      </c>
      <c r="T3317" t="s">
        <v>8</v>
      </c>
      <c r="U3317" t="s">
        <v>9</v>
      </c>
      <c r="V3317">
        <v>1370</v>
      </c>
      <c r="W3317" t="s">
        <v>10</v>
      </c>
    </row>
    <row r="3318" spans="1:23" x14ac:dyDescent="0.2">
      <c r="A3318" s="1" t="s">
        <v>6744</v>
      </c>
      <c r="B3318">
        <v>61.138879000000003</v>
      </c>
      <c r="C3318" t="s">
        <v>7</v>
      </c>
      <c r="D3318" t="s">
        <v>8</v>
      </c>
      <c r="E3318" t="s">
        <v>9</v>
      </c>
      <c r="F3318">
        <v>1370</v>
      </c>
      <c r="G3318" t="s">
        <v>10</v>
      </c>
      <c r="I3318" s="1" t="s">
        <v>3328</v>
      </c>
      <c r="J3318">
        <v>74.228330999999997</v>
      </c>
      <c r="K3318" t="s">
        <v>7</v>
      </c>
      <c r="L3318" t="s">
        <v>8</v>
      </c>
      <c r="M3318" t="s">
        <v>9</v>
      </c>
      <c r="N3318">
        <v>1370</v>
      </c>
      <c r="O3318" t="s">
        <v>10</v>
      </c>
      <c r="Q3318" s="1" t="s">
        <v>5563</v>
      </c>
      <c r="R3318">
        <v>62.383293000000002</v>
      </c>
      <c r="S3318" t="s">
        <v>7</v>
      </c>
      <c r="T3318" t="s">
        <v>8</v>
      </c>
      <c r="U3318" t="s">
        <v>9</v>
      </c>
      <c r="V3318">
        <v>1370</v>
      </c>
      <c r="W3318" t="s">
        <v>10</v>
      </c>
    </row>
    <row r="3319" spans="1:23" x14ac:dyDescent="0.2">
      <c r="A3319" s="1" t="s">
        <v>6745</v>
      </c>
      <c r="B3319">
        <v>61.13888</v>
      </c>
      <c r="C3319" t="s">
        <v>7</v>
      </c>
      <c r="D3319" t="s">
        <v>8</v>
      </c>
      <c r="E3319" t="s">
        <v>9</v>
      </c>
      <c r="F3319">
        <v>1370</v>
      </c>
      <c r="G3319" t="s">
        <v>10</v>
      </c>
      <c r="I3319" s="1" t="s">
        <v>3329</v>
      </c>
      <c r="J3319">
        <v>74.228330999999997</v>
      </c>
      <c r="K3319" t="s">
        <v>7</v>
      </c>
      <c r="L3319" t="s">
        <v>8</v>
      </c>
      <c r="M3319" t="s">
        <v>9</v>
      </c>
      <c r="N3319">
        <v>1370</v>
      </c>
      <c r="O3319" t="s">
        <v>10</v>
      </c>
      <c r="Q3319" s="1" t="s">
        <v>5564</v>
      </c>
      <c r="R3319">
        <v>62.383293999999999</v>
      </c>
      <c r="S3319" t="s">
        <v>7</v>
      </c>
      <c r="T3319" t="s">
        <v>8</v>
      </c>
      <c r="U3319" t="s">
        <v>9</v>
      </c>
      <c r="V3319">
        <v>1370</v>
      </c>
      <c r="W3319" t="s">
        <v>10</v>
      </c>
    </row>
    <row r="3320" spans="1:23" x14ac:dyDescent="0.2">
      <c r="A3320" s="1" t="s">
        <v>6746</v>
      </c>
      <c r="B3320">
        <v>61.138880999999998</v>
      </c>
      <c r="C3320" t="s">
        <v>7</v>
      </c>
      <c r="D3320" t="s">
        <v>8</v>
      </c>
      <c r="E3320" t="s">
        <v>9</v>
      </c>
      <c r="F3320">
        <v>1370</v>
      </c>
      <c r="G3320" t="s">
        <v>10</v>
      </c>
      <c r="I3320" s="1" t="s">
        <v>3330</v>
      </c>
      <c r="J3320">
        <v>74.228331999999995</v>
      </c>
      <c r="K3320" t="s">
        <v>7</v>
      </c>
      <c r="L3320" t="s">
        <v>8</v>
      </c>
      <c r="M3320" t="s">
        <v>9</v>
      </c>
      <c r="N3320">
        <v>1370</v>
      </c>
      <c r="O3320" t="s">
        <v>10</v>
      </c>
      <c r="Q3320" s="1" t="s">
        <v>5565</v>
      </c>
      <c r="R3320">
        <v>62.383294999999997</v>
      </c>
      <c r="S3320" t="s">
        <v>7</v>
      </c>
      <c r="T3320" t="s">
        <v>8</v>
      </c>
      <c r="U3320" t="s">
        <v>9</v>
      </c>
      <c r="V3320">
        <v>1370</v>
      </c>
      <c r="W3320" t="s">
        <v>10</v>
      </c>
    </row>
    <row r="3321" spans="1:23" x14ac:dyDescent="0.2">
      <c r="A3321" s="1" t="s">
        <v>6747</v>
      </c>
      <c r="B3321">
        <v>61.139225000000003</v>
      </c>
      <c r="C3321" t="s">
        <v>7</v>
      </c>
      <c r="D3321" t="s">
        <v>8</v>
      </c>
      <c r="E3321" t="s">
        <v>9</v>
      </c>
      <c r="F3321">
        <v>1370</v>
      </c>
      <c r="G3321" t="s">
        <v>10</v>
      </c>
      <c r="I3321" s="1" t="s">
        <v>3331</v>
      </c>
      <c r="J3321">
        <v>74.228333000000006</v>
      </c>
      <c r="K3321" t="s">
        <v>7</v>
      </c>
      <c r="L3321" t="s">
        <v>8</v>
      </c>
      <c r="M3321" t="s">
        <v>9</v>
      </c>
      <c r="N3321">
        <v>1370</v>
      </c>
      <c r="O3321" t="s">
        <v>10</v>
      </c>
      <c r="Q3321" s="1" t="s">
        <v>5566</v>
      </c>
      <c r="R3321">
        <v>62.383296000000001</v>
      </c>
      <c r="S3321" t="s">
        <v>7</v>
      </c>
      <c r="T3321" t="s">
        <v>8</v>
      </c>
      <c r="U3321" t="s">
        <v>9</v>
      </c>
      <c r="V3321">
        <v>1370</v>
      </c>
      <c r="W3321" t="s">
        <v>10</v>
      </c>
    </row>
    <row r="3322" spans="1:23" x14ac:dyDescent="0.2">
      <c r="A3322" s="1" t="s">
        <v>6748</v>
      </c>
      <c r="B3322">
        <v>61.139226000000001</v>
      </c>
      <c r="C3322" t="s">
        <v>7</v>
      </c>
      <c r="D3322" t="s">
        <v>8</v>
      </c>
      <c r="E3322" t="s">
        <v>9</v>
      </c>
      <c r="F3322">
        <v>1370</v>
      </c>
      <c r="G3322" t="s">
        <v>10</v>
      </c>
      <c r="I3322" s="1" t="s">
        <v>3332</v>
      </c>
      <c r="J3322">
        <v>74.228334000000004</v>
      </c>
      <c r="K3322" t="s">
        <v>7</v>
      </c>
      <c r="L3322" t="s">
        <v>8</v>
      </c>
      <c r="M3322" t="s">
        <v>9</v>
      </c>
      <c r="N3322">
        <v>1370</v>
      </c>
      <c r="O3322" t="s">
        <v>10</v>
      </c>
      <c r="Q3322" s="1" t="s">
        <v>5567</v>
      </c>
      <c r="R3322">
        <v>62.383296999999999</v>
      </c>
      <c r="S3322" t="s">
        <v>7</v>
      </c>
      <c r="T3322" t="s">
        <v>8</v>
      </c>
      <c r="U3322" t="s">
        <v>9</v>
      </c>
      <c r="V3322">
        <v>1370</v>
      </c>
      <c r="W3322" t="s">
        <v>10</v>
      </c>
    </row>
    <row r="3323" spans="1:23" x14ac:dyDescent="0.2">
      <c r="A3323" s="1" t="s">
        <v>6749</v>
      </c>
      <c r="B3323">
        <v>61.139226999999998</v>
      </c>
      <c r="C3323" t="s">
        <v>7</v>
      </c>
      <c r="D3323" t="s">
        <v>8</v>
      </c>
      <c r="E3323" t="s">
        <v>9</v>
      </c>
      <c r="F3323">
        <v>1370</v>
      </c>
      <c r="G3323" t="s">
        <v>10</v>
      </c>
      <c r="I3323" s="1" t="s">
        <v>3333</v>
      </c>
      <c r="J3323">
        <v>74.425728000000007</v>
      </c>
      <c r="K3323" t="s">
        <v>7</v>
      </c>
      <c r="L3323" t="s">
        <v>8</v>
      </c>
      <c r="M3323" t="s">
        <v>9</v>
      </c>
      <c r="N3323">
        <v>1370</v>
      </c>
      <c r="O3323" t="s">
        <v>10</v>
      </c>
      <c r="Q3323" s="1" t="s">
        <v>5568</v>
      </c>
      <c r="R3323">
        <v>62.38409</v>
      </c>
      <c r="S3323" t="s">
        <v>7</v>
      </c>
      <c r="T3323" t="s">
        <v>8</v>
      </c>
      <c r="U3323" t="s">
        <v>9</v>
      </c>
      <c r="V3323">
        <v>1370</v>
      </c>
      <c r="W3323" t="s">
        <v>10</v>
      </c>
    </row>
    <row r="3324" spans="1:23" x14ac:dyDescent="0.2">
      <c r="A3324" s="1" t="s">
        <v>6750</v>
      </c>
      <c r="B3324">
        <v>61.139299999999999</v>
      </c>
      <c r="C3324" t="s">
        <v>7</v>
      </c>
      <c r="D3324" t="s">
        <v>8</v>
      </c>
      <c r="E3324" t="s">
        <v>9</v>
      </c>
      <c r="F3324">
        <v>1370</v>
      </c>
      <c r="G3324" t="s">
        <v>10</v>
      </c>
      <c r="I3324" s="1" t="s">
        <v>3334</v>
      </c>
      <c r="J3324">
        <v>74.425729000000004</v>
      </c>
      <c r="K3324" t="s">
        <v>7</v>
      </c>
      <c r="L3324" t="s">
        <v>8</v>
      </c>
      <c r="M3324" t="s">
        <v>9</v>
      </c>
      <c r="N3324">
        <v>1370</v>
      </c>
      <c r="O3324" t="s">
        <v>10</v>
      </c>
      <c r="Q3324" s="1" t="s">
        <v>5569</v>
      </c>
      <c r="R3324">
        <v>62.384090999999998</v>
      </c>
      <c r="S3324" t="s">
        <v>7</v>
      </c>
      <c r="T3324" t="s">
        <v>8</v>
      </c>
      <c r="U3324" t="s">
        <v>9</v>
      </c>
      <c r="V3324">
        <v>1370</v>
      </c>
      <c r="W3324" t="s">
        <v>10</v>
      </c>
    </row>
    <row r="3325" spans="1:23" x14ac:dyDescent="0.2">
      <c r="A3325" s="1" t="s">
        <v>6751</v>
      </c>
      <c r="B3325">
        <v>61.139301000000003</v>
      </c>
      <c r="C3325" t="s">
        <v>7</v>
      </c>
      <c r="D3325" t="s">
        <v>8</v>
      </c>
      <c r="E3325" t="s">
        <v>9</v>
      </c>
      <c r="F3325">
        <v>1370</v>
      </c>
      <c r="G3325" t="s">
        <v>10</v>
      </c>
      <c r="I3325" s="1" t="s">
        <v>3335</v>
      </c>
      <c r="J3325">
        <v>74.425730000000001</v>
      </c>
      <c r="K3325" t="s">
        <v>7</v>
      </c>
      <c r="L3325" t="s">
        <v>8</v>
      </c>
      <c r="M3325" t="s">
        <v>9</v>
      </c>
      <c r="N3325">
        <v>1370</v>
      </c>
      <c r="O3325" t="s">
        <v>10</v>
      </c>
      <c r="Q3325" s="1" t="s">
        <v>5570</v>
      </c>
      <c r="R3325">
        <v>62.384092000000003</v>
      </c>
      <c r="S3325" t="s">
        <v>7</v>
      </c>
      <c r="T3325" t="s">
        <v>8</v>
      </c>
      <c r="U3325" t="s">
        <v>9</v>
      </c>
      <c r="V3325">
        <v>1370</v>
      </c>
      <c r="W3325" t="s">
        <v>10</v>
      </c>
    </row>
    <row r="3326" spans="1:23" x14ac:dyDescent="0.2">
      <c r="A3326" s="1" t="s">
        <v>6752</v>
      </c>
      <c r="B3326">
        <v>61.139301000000003</v>
      </c>
      <c r="C3326" t="s">
        <v>7</v>
      </c>
      <c r="D3326" t="s">
        <v>8</v>
      </c>
      <c r="E3326" t="s">
        <v>9</v>
      </c>
      <c r="F3326">
        <v>1370</v>
      </c>
      <c r="G3326" t="s">
        <v>10</v>
      </c>
      <c r="I3326" s="1" t="s">
        <v>3336</v>
      </c>
      <c r="J3326">
        <v>74.425730000000001</v>
      </c>
      <c r="K3326" t="s">
        <v>7</v>
      </c>
      <c r="L3326" t="s">
        <v>8</v>
      </c>
      <c r="M3326" t="s">
        <v>9</v>
      </c>
      <c r="N3326">
        <v>1370</v>
      </c>
      <c r="O3326" t="s">
        <v>10</v>
      </c>
      <c r="Q3326" s="1" t="s">
        <v>5571</v>
      </c>
      <c r="R3326">
        <v>62.598185000000001</v>
      </c>
      <c r="S3326" t="s">
        <v>7</v>
      </c>
      <c r="T3326" t="s">
        <v>8</v>
      </c>
      <c r="U3326" t="s">
        <v>9</v>
      </c>
      <c r="V3326">
        <v>1370</v>
      </c>
      <c r="W3326" t="s">
        <v>10</v>
      </c>
    </row>
    <row r="3327" spans="1:23" x14ac:dyDescent="0.2">
      <c r="A3327" s="1" t="s">
        <v>6753</v>
      </c>
      <c r="B3327">
        <v>61.139637</v>
      </c>
      <c r="C3327" t="s">
        <v>7</v>
      </c>
      <c r="D3327" t="s">
        <v>8</v>
      </c>
      <c r="E3327" t="s">
        <v>9</v>
      </c>
      <c r="F3327">
        <v>1370</v>
      </c>
      <c r="G3327" t="s">
        <v>10</v>
      </c>
      <c r="I3327" s="1" t="s">
        <v>3337</v>
      </c>
      <c r="J3327">
        <v>74.425730999999999</v>
      </c>
      <c r="K3327" t="s">
        <v>7</v>
      </c>
      <c r="L3327" t="s">
        <v>8</v>
      </c>
      <c r="M3327" t="s">
        <v>9</v>
      </c>
      <c r="N3327">
        <v>1370</v>
      </c>
      <c r="O3327" t="s">
        <v>10</v>
      </c>
      <c r="Q3327" s="1" t="s">
        <v>5572</v>
      </c>
      <c r="R3327">
        <v>62.598761000000003</v>
      </c>
      <c r="S3327" t="s">
        <v>7</v>
      </c>
      <c r="T3327" t="s">
        <v>8</v>
      </c>
      <c r="U3327" t="s">
        <v>9</v>
      </c>
      <c r="V3327">
        <v>1370</v>
      </c>
      <c r="W3327" t="s">
        <v>10</v>
      </c>
    </row>
    <row r="3328" spans="1:23" x14ac:dyDescent="0.2">
      <c r="A3328" s="1" t="s">
        <v>6754</v>
      </c>
      <c r="B3328">
        <v>61.139637999999998</v>
      </c>
      <c r="C3328" t="s">
        <v>7</v>
      </c>
      <c r="D3328" t="s">
        <v>8</v>
      </c>
      <c r="E3328" t="s">
        <v>9</v>
      </c>
      <c r="F3328">
        <v>1370</v>
      </c>
      <c r="G3328" t="s">
        <v>10</v>
      </c>
      <c r="I3328" s="1" t="s">
        <v>3338</v>
      </c>
      <c r="J3328">
        <v>74.425955000000002</v>
      </c>
      <c r="K3328" t="s">
        <v>7</v>
      </c>
      <c r="L3328" t="s">
        <v>8</v>
      </c>
      <c r="M3328" t="s">
        <v>9</v>
      </c>
      <c r="N3328">
        <v>1370</v>
      </c>
      <c r="O3328" t="s">
        <v>10</v>
      </c>
      <c r="Q3328" s="1" t="s">
        <v>5573</v>
      </c>
      <c r="R3328">
        <v>62.598762999999998</v>
      </c>
      <c r="S3328" t="s">
        <v>7</v>
      </c>
      <c r="T3328" t="s">
        <v>8</v>
      </c>
      <c r="U3328" t="s">
        <v>9</v>
      </c>
      <c r="V3328">
        <v>1370</v>
      </c>
      <c r="W3328" t="s">
        <v>10</v>
      </c>
    </row>
    <row r="3329" spans="1:23" x14ac:dyDescent="0.2">
      <c r="A3329" s="1" t="s">
        <v>6755</v>
      </c>
      <c r="B3329">
        <v>61.139639000000003</v>
      </c>
      <c r="C3329" t="s">
        <v>7</v>
      </c>
      <c r="D3329" t="s">
        <v>8</v>
      </c>
      <c r="E3329" t="s">
        <v>9</v>
      </c>
      <c r="F3329">
        <v>1370</v>
      </c>
      <c r="G3329" t="s">
        <v>10</v>
      </c>
      <c r="I3329" s="1" t="s">
        <v>3339</v>
      </c>
      <c r="J3329">
        <v>74.426569999999998</v>
      </c>
      <c r="K3329" t="s">
        <v>7</v>
      </c>
      <c r="L3329" t="s">
        <v>8</v>
      </c>
      <c r="M3329" t="s">
        <v>9</v>
      </c>
      <c r="N3329">
        <v>1370</v>
      </c>
      <c r="O3329" t="s">
        <v>10</v>
      </c>
      <c r="Q3329" s="1" t="s">
        <v>9630</v>
      </c>
      <c r="R3329">
        <v>62.598762999999998</v>
      </c>
      <c r="S3329" t="s">
        <v>7</v>
      </c>
      <c r="T3329" t="s">
        <v>8</v>
      </c>
      <c r="U3329" t="s">
        <v>9</v>
      </c>
      <c r="V3329">
        <v>1370</v>
      </c>
      <c r="W3329" t="s">
        <v>10</v>
      </c>
    </row>
    <row r="3330" spans="1:23" x14ac:dyDescent="0.2">
      <c r="A3330" s="1" t="s">
        <v>6756</v>
      </c>
      <c r="B3330">
        <v>61.13964</v>
      </c>
      <c r="C3330" t="s">
        <v>7</v>
      </c>
      <c r="D3330" t="s">
        <v>8</v>
      </c>
      <c r="E3330" t="s">
        <v>9</v>
      </c>
      <c r="F3330">
        <v>1370</v>
      </c>
      <c r="G3330" t="s">
        <v>10</v>
      </c>
      <c r="I3330" s="1" t="s">
        <v>3340</v>
      </c>
      <c r="J3330">
        <v>74.426570999999996</v>
      </c>
      <c r="K3330" t="s">
        <v>7</v>
      </c>
      <c r="L3330" t="s">
        <v>8</v>
      </c>
      <c r="M3330" t="s">
        <v>9</v>
      </c>
      <c r="N3330">
        <v>1370</v>
      </c>
      <c r="O3330" t="s">
        <v>10</v>
      </c>
      <c r="Q3330" s="1" t="s">
        <v>9631</v>
      </c>
      <c r="R3330">
        <v>62.598764000000003</v>
      </c>
      <c r="S3330" t="s">
        <v>7</v>
      </c>
      <c r="T3330" t="s">
        <v>8</v>
      </c>
      <c r="U3330" t="s">
        <v>9</v>
      </c>
      <c r="V3330">
        <v>1370</v>
      </c>
      <c r="W3330" t="s">
        <v>10</v>
      </c>
    </row>
    <row r="3331" spans="1:23" x14ac:dyDescent="0.2">
      <c r="A3331" s="1" t="s">
        <v>2680</v>
      </c>
      <c r="B3331">
        <v>61.139640999999997</v>
      </c>
      <c r="C3331" t="s">
        <v>7</v>
      </c>
      <c r="D3331" t="s">
        <v>8</v>
      </c>
      <c r="E3331" t="s">
        <v>9</v>
      </c>
      <c r="F3331">
        <v>1370</v>
      </c>
      <c r="G3331" t="s">
        <v>10</v>
      </c>
      <c r="I3331" s="1" t="s">
        <v>3341</v>
      </c>
      <c r="J3331">
        <v>74.426570999999996</v>
      </c>
      <c r="K3331" t="s">
        <v>7</v>
      </c>
      <c r="L3331" t="s">
        <v>8</v>
      </c>
      <c r="M3331" t="s">
        <v>9</v>
      </c>
      <c r="N3331">
        <v>1370</v>
      </c>
      <c r="O3331" t="s">
        <v>10</v>
      </c>
      <c r="Q3331" s="1" t="s">
        <v>9632</v>
      </c>
      <c r="R3331">
        <v>62.598765</v>
      </c>
      <c r="S3331" t="s">
        <v>7</v>
      </c>
      <c r="T3331" t="s">
        <v>8</v>
      </c>
      <c r="U3331" t="s">
        <v>9</v>
      </c>
      <c r="V3331">
        <v>1370</v>
      </c>
      <c r="W3331" t="s">
        <v>10</v>
      </c>
    </row>
    <row r="3332" spans="1:23" x14ac:dyDescent="0.2">
      <c r="A3332" s="1" t="s">
        <v>2681</v>
      </c>
      <c r="B3332">
        <v>61.14011</v>
      </c>
      <c r="C3332" t="s">
        <v>7</v>
      </c>
      <c r="D3332" t="s">
        <v>8</v>
      </c>
      <c r="E3332" t="s">
        <v>9</v>
      </c>
      <c r="F3332">
        <v>1370</v>
      </c>
      <c r="G3332" t="s">
        <v>10</v>
      </c>
      <c r="I3332" s="1" t="s">
        <v>3342</v>
      </c>
      <c r="J3332">
        <v>74.426571999999993</v>
      </c>
      <c r="K3332" t="s">
        <v>7</v>
      </c>
      <c r="L3332" t="s">
        <v>8</v>
      </c>
      <c r="M3332" t="s">
        <v>9</v>
      </c>
      <c r="N3332">
        <v>1370</v>
      </c>
      <c r="O3332" t="s">
        <v>10</v>
      </c>
      <c r="Q3332" s="1" t="s">
        <v>9633</v>
      </c>
      <c r="R3332">
        <v>62.799377</v>
      </c>
      <c r="S3332" t="s">
        <v>7</v>
      </c>
      <c r="T3332" t="s">
        <v>8</v>
      </c>
      <c r="U3332" t="s">
        <v>9</v>
      </c>
      <c r="V3332">
        <v>1370</v>
      </c>
      <c r="W3332" t="s">
        <v>10</v>
      </c>
    </row>
    <row r="3333" spans="1:23" x14ac:dyDescent="0.2">
      <c r="A3333" s="1" t="s">
        <v>2682</v>
      </c>
      <c r="B3333">
        <v>61.140110999999997</v>
      </c>
      <c r="C3333" t="s">
        <v>7</v>
      </c>
      <c r="D3333" t="s">
        <v>8</v>
      </c>
      <c r="E3333" t="s">
        <v>9</v>
      </c>
      <c r="F3333">
        <v>1370</v>
      </c>
      <c r="G3333" t="s">
        <v>10</v>
      </c>
      <c r="I3333" s="1" t="s">
        <v>3343</v>
      </c>
      <c r="J3333">
        <v>74.426571999999993</v>
      </c>
      <c r="K3333" t="s">
        <v>7</v>
      </c>
      <c r="L3333" t="s">
        <v>8</v>
      </c>
      <c r="M3333" t="s">
        <v>9</v>
      </c>
      <c r="N3333">
        <v>1370</v>
      </c>
      <c r="O3333" t="s">
        <v>10</v>
      </c>
      <c r="Q3333" s="1" t="s">
        <v>9634</v>
      </c>
      <c r="R3333">
        <v>62.799377999999997</v>
      </c>
      <c r="S3333" t="s">
        <v>7</v>
      </c>
      <c r="T3333" t="s">
        <v>8</v>
      </c>
      <c r="U3333" t="s">
        <v>9</v>
      </c>
      <c r="V3333">
        <v>1370</v>
      </c>
      <c r="W3333" t="s">
        <v>10</v>
      </c>
    </row>
    <row r="3334" spans="1:23" x14ac:dyDescent="0.2">
      <c r="A3334" s="1" t="s">
        <v>2683</v>
      </c>
      <c r="B3334">
        <v>61.140110999999997</v>
      </c>
      <c r="C3334" t="s">
        <v>7</v>
      </c>
      <c r="D3334" t="s">
        <v>8</v>
      </c>
      <c r="E3334" t="s">
        <v>9</v>
      </c>
      <c r="F3334">
        <v>1370</v>
      </c>
      <c r="G3334" t="s">
        <v>10</v>
      </c>
      <c r="I3334" s="1" t="s">
        <v>3344</v>
      </c>
      <c r="J3334">
        <v>74.426573000000005</v>
      </c>
      <c r="K3334" t="s">
        <v>7</v>
      </c>
      <c r="L3334" t="s">
        <v>8</v>
      </c>
      <c r="M3334" t="s">
        <v>9</v>
      </c>
      <c r="N3334">
        <v>1370</v>
      </c>
      <c r="O3334" t="s">
        <v>10</v>
      </c>
      <c r="Q3334" s="1" t="s">
        <v>9635</v>
      </c>
      <c r="R3334">
        <v>62.799379000000002</v>
      </c>
      <c r="S3334" t="s">
        <v>7</v>
      </c>
      <c r="T3334" t="s">
        <v>8</v>
      </c>
      <c r="U3334" t="s">
        <v>9</v>
      </c>
      <c r="V3334">
        <v>1370</v>
      </c>
      <c r="W3334" t="s">
        <v>10</v>
      </c>
    </row>
    <row r="3335" spans="1:23" x14ac:dyDescent="0.2">
      <c r="A3335" s="1" t="s">
        <v>2684</v>
      </c>
      <c r="B3335">
        <v>61.140112000000002</v>
      </c>
      <c r="C3335" t="s">
        <v>7</v>
      </c>
      <c r="D3335" t="s">
        <v>8</v>
      </c>
      <c r="E3335" t="s">
        <v>9</v>
      </c>
      <c r="F3335">
        <v>1370</v>
      </c>
      <c r="G3335" t="s">
        <v>10</v>
      </c>
      <c r="I3335" s="1" t="s">
        <v>3345</v>
      </c>
      <c r="J3335">
        <v>74.427285999999995</v>
      </c>
      <c r="K3335" t="s">
        <v>7</v>
      </c>
      <c r="L3335" t="s">
        <v>8</v>
      </c>
      <c r="M3335" t="s">
        <v>9</v>
      </c>
      <c r="N3335">
        <v>1370</v>
      </c>
      <c r="O3335" t="s">
        <v>10</v>
      </c>
      <c r="Q3335" s="1" t="s">
        <v>9636</v>
      </c>
      <c r="R3335">
        <v>62.799678</v>
      </c>
      <c r="S3335" t="s">
        <v>7</v>
      </c>
      <c r="T3335" t="s">
        <v>8</v>
      </c>
      <c r="U3335" t="s">
        <v>9</v>
      </c>
      <c r="V3335">
        <v>1370</v>
      </c>
      <c r="W3335" t="s">
        <v>10</v>
      </c>
    </row>
    <row r="3336" spans="1:23" x14ac:dyDescent="0.2">
      <c r="A3336" s="1" t="s">
        <v>2685</v>
      </c>
      <c r="B3336">
        <v>61.283282999999997</v>
      </c>
      <c r="C3336" t="s">
        <v>7</v>
      </c>
      <c r="D3336" t="s">
        <v>8</v>
      </c>
      <c r="E3336" t="s">
        <v>9</v>
      </c>
      <c r="F3336">
        <v>1370</v>
      </c>
      <c r="G3336" t="s">
        <v>10</v>
      </c>
      <c r="I3336" s="1" t="s">
        <v>3346</v>
      </c>
      <c r="J3336">
        <v>74.427287000000007</v>
      </c>
      <c r="K3336" t="s">
        <v>7</v>
      </c>
      <c r="L3336" t="s">
        <v>8</v>
      </c>
      <c r="M3336" t="s">
        <v>9</v>
      </c>
      <c r="N3336">
        <v>1370</v>
      </c>
      <c r="O3336" t="s">
        <v>10</v>
      </c>
      <c r="Q3336" s="1" t="s">
        <v>9637</v>
      </c>
      <c r="R3336">
        <v>62.800196</v>
      </c>
      <c r="S3336" t="s">
        <v>7</v>
      </c>
      <c r="T3336" t="s">
        <v>8</v>
      </c>
      <c r="U3336" t="s">
        <v>9</v>
      </c>
      <c r="V3336">
        <v>1370</v>
      </c>
      <c r="W3336" t="s">
        <v>10</v>
      </c>
    </row>
    <row r="3337" spans="1:23" x14ac:dyDescent="0.2">
      <c r="A3337" s="1" t="s">
        <v>6757</v>
      </c>
      <c r="B3337">
        <v>61.283284000000002</v>
      </c>
      <c r="C3337" t="s">
        <v>7</v>
      </c>
      <c r="D3337" t="s">
        <v>8</v>
      </c>
      <c r="E3337" t="s">
        <v>9</v>
      </c>
      <c r="F3337">
        <v>1370</v>
      </c>
      <c r="G3337" t="s">
        <v>10</v>
      </c>
      <c r="I3337" s="1" t="s">
        <v>3347</v>
      </c>
      <c r="J3337">
        <v>74.427287000000007</v>
      </c>
      <c r="K3337" t="s">
        <v>7</v>
      </c>
      <c r="L3337" t="s">
        <v>8</v>
      </c>
      <c r="M3337" t="s">
        <v>9</v>
      </c>
      <c r="N3337">
        <v>1370</v>
      </c>
      <c r="O3337" t="s">
        <v>10</v>
      </c>
      <c r="Q3337" s="1" t="s">
        <v>9638</v>
      </c>
      <c r="R3337">
        <v>62.800196999999997</v>
      </c>
      <c r="S3337" t="s">
        <v>7</v>
      </c>
      <c r="T3337" t="s">
        <v>8</v>
      </c>
      <c r="U3337" t="s">
        <v>9</v>
      </c>
      <c r="V3337">
        <v>1370</v>
      </c>
      <c r="W3337" t="s">
        <v>10</v>
      </c>
    </row>
    <row r="3338" spans="1:23" x14ac:dyDescent="0.2">
      <c r="A3338" s="1" t="s">
        <v>6758</v>
      </c>
      <c r="B3338">
        <v>61.283403999999997</v>
      </c>
      <c r="C3338" t="s">
        <v>7</v>
      </c>
      <c r="D3338" t="s">
        <v>8</v>
      </c>
      <c r="E3338" t="s">
        <v>9</v>
      </c>
      <c r="F3338">
        <v>1370</v>
      </c>
      <c r="G3338" t="s">
        <v>10</v>
      </c>
      <c r="I3338" s="1" t="s">
        <v>3348</v>
      </c>
      <c r="J3338">
        <v>74.427288000000004</v>
      </c>
      <c r="K3338" t="s">
        <v>7</v>
      </c>
      <c r="L3338" t="s">
        <v>8</v>
      </c>
      <c r="M3338" t="s">
        <v>9</v>
      </c>
      <c r="N3338">
        <v>1370</v>
      </c>
      <c r="O3338" t="s">
        <v>10</v>
      </c>
      <c r="Q3338" s="1" t="s">
        <v>1086</v>
      </c>
      <c r="R3338">
        <v>62.800198000000002</v>
      </c>
      <c r="S3338" t="s">
        <v>7</v>
      </c>
      <c r="T3338" t="s">
        <v>8</v>
      </c>
      <c r="U3338" t="s">
        <v>9</v>
      </c>
      <c r="V3338">
        <v>1370</v>
      </c>
      <c r="W3338" t="s">
        <v>10</v>
      </c>
    </row>
    <row r="3339" spans="1:23" x14ac:dyDescent="0.2">
      <c r="A3339" s="1" t="s">
        <v>6759</v>
      </c>
      <c r="B3339">
        <v>61.283405000000002</v>
      </c>
      <c r="C3339" t="s">
        <v>7</v>
      </c>
      <c r="D3339" t="s">
        <v>8</v>
      </c>
      <c r="E3339" t="s">
        <v>9</v>
      </c>
      <c r="F3339">
        <v>1370</v>
      </c>
      <c r="G3339" t="s">
        <v>10</v>
      </c>
      <c r="I3339" s="1" t="s">
        <v>3349</v>
      </c>
      <c r="J3339">
        <v>74.427289000000002</v>
      </c>
      <c r="K3339" t="s">
        <v>7</v>
      </c>
      <c r="L3339" t="s">
        <v>8</v>
      </c>
      <c r="M3339" t="s">
        <v>9</v>
      </c>
      <c r="N3339">
        <v>1370</v>
      </c>
      <c r="O3339" t="s">
        <v>10</v>
      </c>
      <c r="Q3339" s="1" t="s">
        <v>1087</v>
      </c>
      <c r="R3339">
        <v>62.971556</v>
      </c>
      <c r="S3339" t="s">
        <v>7</v>
      </c>
      <c r="T3339" t="s">
        <v>8</v>
      </c>
      <c r="U3339" t="s">
        <v>9</v>
      </c>
      <c r="V3339">
        <v>1370</v>
      </c>
      <c r="W3339" t="s">
        <v>10</v>
      </c>
    </row>
    <row r="3340" spans="1:23" x14ac:dyDescent="0.2">
      <c r="A3340" s="1" t="s">
        <v>6760</v>
      </c>
      <c r="B3340">
        <v>61.284382999999998</v>
      </c>
      <c r="C3340" t="s">
        <v>7</v>
      </c>
      <c r="D3340" t="s">
        <v>8</v>
      </c>
      <c r="E3340" t="s">
        <v>9</v>
      </c>
      <c r="F3340">
        <v>1370</v>
      </c>
      <c r="G3340" t="s">
        <v>10</v>
      </c>
      <c r="I3340" s="1" t="s">
        <v>3350</v>
      </c>
      <c r="J3340">
        <v>74.578458999999995</v>
      </c>
      <c r="K3340" t="s">
        <v>7</v>
      </c>
      <c r="L3340" t="s">
        <v>8</v>
      </c>
      <c r="M3340" t="s">
        <v>9</v>
      </c>
      <c r="N3340">
        <v>1370</v>
      </c>
      <c r="O3340" t="s">
        <v>10</v>
      </c>
      <c r="Q3340" s="1" t="s">
        <v>1088</v>
      </c>
      <c r="R3340">
        <v>62.971808000000003</v>
      </c>
      <c r="S3340" t="s">
        <v>7</v>
      </c>
      <c r="T3340" t="s">
        <v>8</v>
      </c>
      <c r="U3340" t="s">
        <v>9</v>
      </c>
      <c r="V3340">
        <v>1370</v>
      </c>
      <c r="W3340" t="s">
        <v>10</v>
      </c>
    </row>
    <row r="3341" spans="1:23" x14ac:dyDescent="0.2">
      <c r="A3341" s="1" t="s">
        <v>6761</v>
      </c>
      <c r="B3341">
        <v>61.284382999999998</v>
      </c>
      <c r="C3341" t="s">
        <v>7</v>
      </c>
      <c r="D3341" t="s">
        <v>8</v>
      </c>
      <c r="E3341" t="s">
        <v>9</v>
      </c>
      <c r="F3341">
        <v>1370</v>
      </c>
      <c r="G3341" t="s">
        <v>10</v>
      </c>
      <c r="I3341" s="1" t="s">
        <v>3351</v>
      </c>
      <c r="J3341">
        <v>74.578460000000007</v>
      </c>
      <c r="K3341" t="s">
        <v>7</v>
      </c>
      <c r="L3341" t="s">
        <v>8</v>
      </c>
      <c r="M3341" t="s">
        <v>9</v>
      </c>
      <c r="N3341">
        <v>1370</v>
      </c>
      <c r="O3341" t="s">
        <v>10</v>
      </c>
      <c r="Q3341" s="1" t="s">
        <v>1089</v>
      </c>
      <c r="R3341">
        <v>62.972630000000002</v>
      </c>
      <c r="S3341" t="s">
        <v>7</v>
      </c>
      <c r="T3341" t="s">
        <v>8</v>
      </c>
      <c r="U3341" t="s">
        <v>9</v>
      </c>
      <c r="V3341">
        <v>1370</v>
      </c>
      <c r="W3341" t="s">
        <v>10</v>
      </c>
    </row>
    <row r="3342" spans="1:23" x14ac:dyDescent="0.2">
      <c r="A3342" s="1" t="s">
        <v>6762</v>
      </c>
      <c r="B3342">
        <v>61.284384000000003</v>
      </c>
      <c r="C3342" t="s">
        <v>7</v>
      </c>
      <c r="D3342" t="s">
        <v>8</v>
      </c>
      <c r="E3342" t="s">
        <v>9</v>
      </c>
      <c r="F3342">
        <v>1370</v>
      </c>
      <c r="G3342" t="s">
        <v>10</v>
      </c>
      <c r="I3342" s="1" t="s">
        <v>3352</v>
      </c>
      <c r="J3342">
        <v>74.578461000000004</v>
      </c>
      <c r="K3342" t="s">
        <v>7</v>
      </c>
      <c r="L3342" t="s">
        <v>8</v>
      </c>
      <c r="M3342" t="s">
        <v>9</v>
      </c>
      <c r="N3342">
        <v>1370</v>
      </c>
      <c r="O3342" t="s">
        <v>10</v>
      </c>
      <c r="Q3342" s="1" t="s">
        <v>9639</v>
      </c>
      <c r="R3342">
        <v>62.972633999999999</v>
      </c>
      <c r="S3342" t="s">
        <v>7</v>
      </c>
      <c r="T3342" t="s">
        <v>8</v>
      </c>
      <c r="U3342" t="s">
        <v>9</v>
      </c>
      <c r="V3342">
        <v>1370</v>
      </c>
      <c r="W3342" t="s">
        <v>10</v>
      </c>
    </row>
    <row r="3343" spans="1:23" x14ac:dyDescent="0.2">
      <c r="A3343" s="1" t="s">
        <v>6763</v>
      </c>
      <c r="B3343">
        <v>61.284384000000003</v>
      </c>
      <c r="C3343" t="s">
        <v>7</v>
      </c>
      <c r="D3343" t="s">
        <v>8</v>
      </c>
      <c r="E3343" t="s">
        <v>9</v>
      </c>
      <c r="F3343">
        <v>1370</v>
      </c>
      <c r="G3343" t="s">
        <v>10</v>
      </c>
      <c r="I3343" s="1" t="s">
        <v>3353</v>
      </c>
      <c r="J3343">
        <v>74.578462000000002</v>
      </c>
      <c r="K3343" t="s">
        <v>7</v>
      </c>
      <c r="L3343" t="s">
        <v>8</v>
      </c>
      <c r="M3343" t="s">
        <v>9</v>
      </c>
      <c r="N3343">
        <v>1370</v>
      </c>
      <c r="O3343" t="s">
        <v>10</v>
      </c>
      <c r="Q3343" s="1" t="s">
        <v>9640</v>
      </c>
      <c r="R3343">
        <v>62.972636000000001</v>
      </c>
      <c r="S3343" t="s">
        <v>7</v>
      </c>
      <c r="T3343" t="s">
        <v>8</v>
      </c>
      <c r="U3343" t="s">
        <v>9</v>
      </c>
      <c r="V3343">
        <v>1370</v>
      </c>
      <c r="W3343" t="s">
        <v>10</v>
      </c>
    </row>
    <row r="3344" spans="1:23" x14ac:dyDescent="0.2">
      <c r="A3344" s="1" t="s">
        <v>6764</v>
      </c>
      <c r="B3344">
        <v>61.284385</v>
      </c>
      <c r="C3344" t="s">
        <v>7</v>
      </c>
      <c r="D3344" t="s">
        <v>8</v>
      </c>
      <c r="E3344" t="s">
        <v>9</v>
      </c>
      <c r="F3344">
        <v>1370</v>
      </c>
      <c r="G3344" t="s">
        <v>10</v>
      </c>
      <c r="I3344" s="1" t="s">
        <v>3354</v>
      </c>
      <c r="J3344">
        <v>74.578462999999999</v>
      </c>
      <c r="K3344" t="s">
        <v>7</v>
      </c>
      <c r="L3344" t="s">
        <v>8</v>
      </c>
      <c r="M3344" t="s">
        <v>9</v>
      </c>
      <c r="N3344">
        <v>1370</v>
      </c>
      <c r="O3344" t="s">
        <v>10</v>
      </c>
      <c r="Q3344" s="1" t="s">
        <v>9641</v>
      </c>
      <c r="R3344">
        <v>62.972636999999999</v>
      </c>
      <c r="S3344" t="s">
        <v>7</v>
      </c>
      <c r="T3344" t="s">
        <v>8</v>
      </c>
      <c r="U3344" t="s">
        <v>9</v>
      </c>
      <c r="V3344">
        <v>1370</v>
      </c>
      <c r="W3344" t="s">
        <v>10</v>
      </c>
    </row>
    <row r="3345" spans="1:23" x14ac:dyDescent="0.2">
      <c r="A3345" s="1" t="s">
        <v>6765</v>
      </c>
      <c r="B3345">
        <v>61.284385</v>
      </c>
      <c r="C3345" t="s">
        <v>7</v>
      </c>
      <c r="D3345" t="s">
        <v>8</v>
      </c>
      <c r="E3345" t="s">
        <v>9</v>
      </c>
      <c r="F3345">
        <v>1370</v>
      </c>
      <c r="G3345" t="s">
        <v>10</v>
      </c>
      <c r="I3345" s="1" t="s">
        <v>3355</v>
      </c>
      <c r="J3345">
        <v>74.578463999999997</v>
      </c>
      <c r="K3345" t="s">
        <v>7</v>
      </c>
      <c r="L3345" t="s">
        <v>8</v>
      </c>
      <c r="M3345" t="s">
        <v>9</v>
      </c>
      <c r="N3345">
        <v>1370</v>
      </c>
      <c r="O3345" t="s">
        <v>10</v>
      </c>
      <c r="Q3345" s="1" t="s">
        <v>9642</v>
      </c>
      <c r="R3345">
        <v>62.972639000000001</v>
      </c>
      <c r="S3345" t="s">
        <v>7</v>
      </c>
      <c r="T3345" t="s">
        <v>8</v>
      </c>
      <c r="U3345" t="s">
        <v>9</v>
      </c>
      <c r="V3345">
        <v>1370</v>
      </c>
      <c r="W3345" t="s">
        <v>10</v>
      </c>
    </row>
    <row r="3346" spans="1:23" x14ac:dyDescent="0.2">
      <c r="A3346" s="1" t="s">
        <v>6766</v>
      </c>
      <c r="B3346">
        <v>61.284385999999998</v>
      </c>
      <c r="C3346" t="s">
        <v>7</v>
      </c>
      <c r="D3346" t="s">
        <v>8</v>
      </c>
      <c r="E3346" t="s">
        <v>9</v>
      </c>
      <c r="F3346">
        <v>1370</v>
      </c>
      <c r="G3346" t="s">
        <v>10</v>
      </c>
      <c r="I3346" s="1" t="s">
        <v>3356</v>
      </c>
      <c r="J3346">
        <v>74.578464999999994</v>
      </c>
      <c r="K3346" t="s">
        <v>7</v>
      </c>
      <c r="L3346" t="s">
        <v>8</v>
      </c>
      <c r="M3346" t="s">
        <v>9</v>
      </c>
      <c r="N3346">
        <v>1370</v>
      </c>
      <c r="O3346" t="s">
        <v>10</v>
      </c>
      <c r="Q3346" s="1" t="s">
        <v>9643</v>
      </c>
      <c r="R3346">
        <v>62.973263000000003</v>
      </c>
      <c r="S3346" t="s">
        <v>7</v>
      </c>
      <c r="T3346" t="s">
        <v>8</v>
      </c>
      <c r="U3346" t="s">
        <v>9</v>
      </c>
      <c r="V3346">
        <v>1370</v>
      </c>
      <c r="W3346" t="s">
        <v>10</v>
      </c>
    </row>
    <row r="3347" spans="1:23" x14ac:dyDescent="0.2">
      <c r="A3347" s="1" t="s">
        <v>6767</v>
      </c>
      <c r="B3347">
        <v>61.523344000000002</v>
      </c>
      <c r="C3347" t="s">
        <v>7</v>
      </c>
      <c r="D3347" t="s">
        <v>8</v>
      </c>
      <c r="E3347" t="s">
        <v>9</v>
      </c>
      <c r="F3347">
        <v>1370</v>
      </c>
      <c r="G3347" t="s">
        <v>10</v>
      </c>
      <c r="I3347" s="1" t="s">
        <v>3357</v>
      </c>
      <c r="J3347">
        <v>74.578466000000006</v>
      </c>
      <c r="K3347" t="s">
        <v>7</v>
      </c>
      <c r="L3347" t="s">
        <v>8</v>
      </c>
      <c r="M3347" t="s">
        <v>9</v>
      </c>
      <c r="N3347">
        <v>1370</v>
      </c>
      <c r="O3347" t="s">
        <v>10</v>
      </c>
      <c r="Q3347" s="1" t="s">
        <v>9644</v>
      </c>
      <c r="R3347">
        <v>62.973267</v>
      </c>
      <c r="S3347" t="s">
        <v>7</v>
      </c>
      <c r="T3347" t="s">
        <v>8</v>
      </c>
      <c r="U3347" t="s">
        <v>9</v>
      </c>
      <c r="V3347">
        <v>1370</v>
      </c>
      <c r="W3347" t="s">
        <v>10</v>
      </c>
    </row>
    <row r="3348" spans="1:23" x14ac:dyDescent="0.2">
      <c r="A3348" s="1" t="s">
        <v>6768</v>
      </c>
      <c r="B3348">
        <v>61.523344999999999</v>
      </c>
      <c r="C3348" t="s">
        <v>7</v>
      </c>
      <c r="D3348" t="s">
        <v>8</v>
      </c>
      <c r="E3348" t="s">
        <v>9</v>
      </c>
      <c r="F3348">
        <v>1370</v>
      </c>
      <c r="G3348" t="s">
        <v>10</v>
      </c>
      <c r="I3348" s="1" t="s">
        <v>3358</v>
      </c>
      <c r="J3348">
        <v>74.578467000000003</v>
      </c>
      <c r="K3348" t="s">
        <v>7</v>
      </c>
      <c r="L3348" t="s">
        <v>8</v>
      </c>
      <c r="M3348" t="s">
        <v>9</v>
      </c>
      <c r="N3348">
        <v>1370</v>
      </c>
      <c r="O3348" t="s">
        <v>10</v>
      </c>
      <c r="Q3348" s="1" t="s">
        <v>9645</v>
      </c>
      <c r="R3348">
        <v>62.973728999999999</v>
      </c>
      <c r="S3348" t="s">
        <v>7</v>
      </c>
      <c r="T3348" t="s">
        <v>8</v>
      </c>
      <c r="U3348" t="s">
        <v>9</v>
      </c>
      <c r="V3348">
        <v>1370</v>
      </c>
      <c r="W3348" t="s">
        <v>10</v>
      </c>
    </row>
    <row r="3349" spans="1:23" x14ac:dyDescent="0.2">
      <c r="A3349" s="1" t="s">
        <v>6769</v>
      </c>
      <c r="B3349">
        <v>61.523345999999997</v>
      </c>
      <c r="C3349" t="s">
        <v>7</v>
      </c>
      <c r="D3349" t="s">
        <v>8</v>
      </c>
      <c r="E3349" t="s">
        <v>9</v>
      </c>
      <c r="F3349">
        <v>1370</v>
      </c>
      <c r="G3349" t="s">
        <v>10</v>
      </c>
      <c r="I3349" s="1" t="s">
        <v>3359</v>
      </c>
      <c r="J3349">
        <v>74.578468000000001</v>
      </c>
      <c r="K3349" t="s">
        <v>7</v>
      </c>
      <c r="L3349" t="s">
        <v>8</v>
      </c>
      <c r="M3349" t="s">
        <v>9</v>
      </c>
      <c r="N3349">
        <v>1370</v>
      </c>
      <c r="O3349" t="s">
        <v>10</v>
      </c>
      <c r="Q3349" s="1" t="s">
        <v>9646</v>
      </c>
      <c r="R3349">
        <v>62.974128</v>
      </c>
      <c r="S3349" t="s">
        <v>7</v>
      </c>
      <c r="T3349" t="s">
        <v>8</v>
      </c>
      <c r="U3349" t="s">
        <v>9</v>
      </c>
      <c r="V3349">
        <v>1370</v>
      </c>
      <c r="W3349" t="s">
        <v>10</v>
      </c>
    </row>
    <row r="3350" spans="1:23" x14ac:dyDescent="0.2">
      <c r="A3350" s="1" t="s">
        <v>6770</v>
      </c>
      <c r="B3350">
        <v>61.524895000000001</v>
      </c>
      <c r="C3350" t="s">
        <v>7</v>
      </c>
      <c r="D3350" t="s">
        <v>8</v>
      </c>
      <c r="E3350" t="s">
        <v>9</v>
      </c>
      <c r="F3350">
        <v>1370</v>
      </c>
      <c r="G3350" t="s">
        <v>10</v>
      </c>
      <c r="I3350" s="1" t="s">
        <v>3360</v>
      </c>
      <c r="J3350">
        <v>74.578468000000001</v>
      </c>
      <c r="K3350" t="s">
        <v>7</v>
      </c>
      <c r="L3350" t="s">
        <v>8</v>
      </c>
      <c r="M3350" t="s">
        <v>9</v>
      </c>
      <c r="N3350">
        <v>1370</v>
      </c>
      <c r="O3350" t="s">
        <v>10</v>
      </c>
      <c r="Q3350" s="1" t="s">
        <v>9647</v>
      </c>
      <c r="R3350">
        <v>62.974131999999997</v>
      </c>
      <c r="S3350" t="s">
        <v>7</v>
      </c>
      <c r="T3350" t="s">
        <v>8</v>
      </c>
      <c r="U3350" t="s">
        <v>9</v>
      </c>
      <c r="V3350">
        <v>1370</v>
      </c>
      <c r="W3350" t="s">
        <v>10</v>
      </c>
    </row>
    <row r="3351" spans="1:23" x14ac:dyDescent="0.2">
      <c r="A3351" s="1" t="s">
        <v>6771</v>
      </c>
      <c r="B3351">
        <v>61.524895000000001</v>
      </c>
      <c r="C3351" t="s">
        <v>7</v>
      </c>
      <c r="D3351" t="s">
        <v>8</v>
      </c>
      <c r="E3351" t="s">
        <v>9</v>
      </c>
      <c r="F3351">
        <v>1370</v>
      </c>
      <c r="G3351" t="s">
        <v>10</v>
      </c>
      <c r="I3351" s="1" t="s">
        <v>3361</v>
      </c>
      <c r="J3351">
        <v>74.578468999999998</v>
      </c>
      <c r="K3351" t="s">
        <v>7</v>
      </c>
      <c r="L3351" t="s">
        <v>8</v>
      </c>
      <c r="M3351" t="s">
        <v>9</v>
      </c>
      <c r="N3351">
        <v>1370</v>
      </c>
      <c r="O3351" t="s">
        <v>10</v>
      </c>
      <c r="Q3351" s="1" t="s">
        <v>9648</v>
      </c>
      <c r="R3351">
        <v>62.974133999999999</v>
      </c>
      <c r="S3351" t="s">
        <v>7</v>
      </c>
      <c r="T3351" t="s">
        <v>8</v>
      </c>
      <c r="U3351" t="s">
        <v>9</v>
      </c>
      <c r="V3351">
        <v>1370</v>
      </c>
      <c r="W3351" t="s">
        <v>10</v>
      </c>
    </row>
    <row r="3352" spans="1:23" x14ac:dyDescent="0.2">
      <c r="A3352" s="1" t="s">
        <v>6772</v>
      </c>
      <c r="B3352">
        <v>61.524895999999998</v>
      </c>
      <c r="C3352" t="s">
        <v>7</v>
      </c>
      <c r="D3352" t="s">
        <v>8</v>
      </c>
      <c r="E3352" t="s">
        <v>9</v>
      </c>
      <c r="F3352">
        <v>1370</v>
      </c>
      <c r="G3352" t="s">
        <v>10</v>
      </c>
      <c r="I3352" s="1" t="s">
        <v>3362</v>
      </c>
      <c r="J3352">
        <v>74.578759000000005</v>
      </c>
      <c r="K3352" t="s">
        <v>7</v>
      </c>
      <c r="L3352" t="s">
        <v>8</v>
      </c>
      <c r="M3352" t="s">
        <v>9</v>
      </c>
      <c r="N3352">
        <v>1370</v>
      </c>
      <c r="O3352" t="s">
        <v>10</v>
      </c>
      <c r="Q3352" s="1" t="s">
        <v>9649</v>
      </c>
      <c r="R3352">
        <v>62.974705999999998</v>
      </c>
      <c r="S3352" t="s">
        <v>7</v>
      </c>
      <c r="T3352" t="s">
        <v>8</v>
      </c>
      <c r="U3352" t="s">
        <v>9</v>
      </c>
      <c r="V3352">
        <v>1370</v>
      </c>
      <c r="W3352" t="s">
        <v>10</v>
      </c>
    </row>
    <row r="3353" spans="1:23" x14ac:dyDescent="0.2">
      <c r="A3353" s="1" t="s">
        <v>6773</v>
      </c>
      <c r="B3353">
        <v>61.524895999999998</v>
      </c>
      <c r="C3353" t="s">
        <v>7</v>
      </c>
      <c r="D3353" t="s">
        <v>8</v>
      </c>
      <c r="E3353" t="s">
        <v>9</v>
      </c>
      <c r="F3353">
        <v>1370</v>
      </c>
      <c r="G3353" t="s">
        <v>10</v>
      </c>
      <c r="I3353" s="1" t="s">
        <v>3363</v>
      </c>
      <c r="J3353">
        <v>74.578772999999998</v>
      </c>
      <c r="K3353" t="s">
        <v>7</v>
      </c>
      <c r="L3353" t="s">
        <v>8</v>
      </c>
      <c r="M3353" t="s">
        <v>9</v>
      </c>
      <c r="N3353">
        <v>1370</v>
      </c>
      <c r="O3353" t="s">
        <v>10</v>
      </c>
      <c r="Q3353" s="1" t="s">
        <v>9650</v>
      </c>
      <c r="R3353">
        <v>62.974708999999997</v>
      </c>
      <c r="S3353" t="s">
        <v>7</v>
      </c>
      <c r="T3353" t="s">
        <v>8</v>
      </c>
      <c r="U3353" t="s">
        <v>9</v>
      </c>
      <c r="V3353">
        <v>1370</v>
      </c>
      <c r="W3353" t="s">
        <v>10</v>
      </c>
    </row>
    <row r="3354" spans="1:23" x14ac:dyDescent="0.2">
      <c r="A3354" s="1" t="s">
        <v>6774</v>
      </c>
      <c r="B3354">
        <v>61.524895999999998</v>
      </c>
      <c r="C3354" t="s">
        <v>7</v>
      </c>
      <c r="D3354" t="s">
        <v>8</v>
      </c>
      <c r="E3354" t="s">
        <v>9</v>
      </c>
      <c r="F3354">
        <v>1370</v>
      </c>
      <c r="G3354" t="s">
        <v>10</v>
      </c>
      <c r="I3354" s="1" t="s">
        <v>3364</v>
      </c>
      <c r="J3354">
        <v>74.797054000000003</v>
      </c>
      <c r="K3354" t="s">
        <v>7</v>
      </c>
      <c r="L3354" t="s">
        <v>8</v>
      </c>
      <c r="M3354" t="s">
        <v>9</v>
      </c>
      <c r="N3354">
        <v>1370</v>
      </c>
      <c r="O3354" t="s">
        <v>10</v>
      </c>
      <c r="Q3354" s="1" t="s">
        <v>9651</v>
      </c>
      <c r="R3354">
        <v>62.974710000000002</v>
      </c>
      <c r="S3354" t="s">
        <v>7</v>
      </c>
      <c r="T3354" t="s">
        <v>8</v>
      </c>
      <c r="U3354" t="s">
        <v>9</v>
      </c>
      <c r="V3354">
        <v>1370</v>
      </c>
      <c r="W3354" t="s">
        <v>10</v>
      </c>
    </row>
    <row r="3355" spans="1:23" x14ac:dyDescent="0.2">
      <c r="A3355" s="1" t="s">
        <v>6775</v>
      </c>
      <c r="B3355">
        <v>61.524897000000003</v>
      </c>
      <c r="C3355" t="s">
        <v>7</v>
      </c>
      <c r="D3355" t="s">
        <v>8</v>
      </c>
      <c r="E3355" t="s">
        <v>9</v>
      </c>
      <c r="F3355">
        <v>1370</v>
      </c>
      <c r="G3355" t="s">
        <v>10</v>
      </c>
      <c r="I3355" s="1" t="s">
        <v>3365</v>
      </c>
      <c r="J3355">
        <v>74.797055</v>
      </c>
      <c r="K3355" t="s">
        <v>7</v>
      </c>
      <c r="L3355" t="s">
        <v>8</v>
      </c>
      <c r="M3355" t="s">
        <v>9</v>
      </c>
      <c r="N3355">
        <v>1370</v>
      </c>
      <c r="O3355" t="s">
        <v>10</v>
      </c>
      <c r="Q3355" s="1" t="s">
        <v>9652</v>
      </c>
      <c r="R3355">
        <v>62.976053999999998</v>
      </c>
      <c r="S3355" t="s">
        <v>7</v>
      </c>
      <c r="T3355" t="s">
        <v>8</v>
      </c>
      <c r="U3355" t="s">
        <v>9</v>
      </c>
      <c r="V3355">
        <v>1370</v>
      </c>
      <c r="W3355" t="s">
        <v>10</v>
      </c>
    </row>
    <row r="3356" spans="1:23" x14ac:dyDescent="0.2">
      <c r="A3356" s="1" t="s">
        <v>6776</v>
      </c>
      <c r="B3356">
        <v>61.524897000000003</v>
      </c>
      <c r="C3356" t="s">
        <v>7</v>
      </c>
      <c r="D3356" t="s">
        <v>8</v>
      </c>
      <c r="E3356" t="s">
        <v>9</v>
      </c>
      <c r="F3356">
        <v>1370</v>
      </c>
      <c r="G3356" t="s">
        <v>10</v>
      </c>
      <c r="I3356" s="1" t="s">
        <v>3366</v>
      </c>
      <c r="J3356">
        <v>74.797055999999998</v>
      </c>
      <c r="K3356" t="s">
        <v>7</v>
      </c>
      <c r="L3356" t="s">
        <v>8</v>
      </c>
      <c r="M3356" t="s">
        <v>9</v>
      </c>
      <c r="N3356">
        <v>1370</v>
      </c>
      <c r="O3356" t="s">
        <v>10</v>
      </c>
      <c r="Q3356" s="1" t="s">
        <v>9653</v>
      </c>
      <c r="R3356">
        <v>62.976056999999997</v>
      </c>
      <c r="S3356" t="s">
        <v>7</v>
      </c>
      <c r="T3356" t="s">
        <v>8</v>
      </c>
      <c r="U3356" t="s">
        <v>9</v>
      </c>
      <c r="V3356">
        <v>1370</v>
      </c>
      <c r="W3356" t="s">
        <v>10</v>
      </c>
    </row>
    <row r="3357" spans="1:23" x14ac:dyDescent="0.2">
      <c r="A3357" s="1" t="s">
        <v>6777</v>
      </c>
      <c r="B3357">
        <v>61.524898</v>
      </c>
      <c r="C3357" t="s">
        <v>7</v>
      </c>
      <c r="D3357" t="s">
        <v>8</v>
      </c>
      <c r="E3357" t="s">
        <v>9</v>
      </c>
      <c r="F3357">
        <v>1370</v>
      </c>
      <c r="G3357" t="s">
        <v>10</v>
      </c>
      <c r="I3357" s="1" t="s">
        <v>3367</v>
      </c>
      <c r="J3357">
        <v>74.797055999999998</v>
      </c>
      <c r="K3357" t="s">
        <v>7</v>
      </c>
      <c r="L3357" t="s">
        <v>8</v>
      </c>
      <c r="M3357" t="s">
        <v>9</v>
      </c>
      <c r="N3357">
        <v>1370</v>
      </c>
      <c r="O3357" t="s">
        <v>10</v>
      </c>
      <c r="Q3357" s="1" t="s">
        <v>9654</v>
      </c>
      <c r="R3357">
        <v>62.976058000000002</v>
      </c>
      <c r="S3357" t="s">
        <v>7</v>
      </c>
      <c r="T3357" t="s">
        <v>8</v>
      </c>
      <c r="U3357" t="s">
        <v>9</v>
      </c>
      <c r="V3357">
        <v>1370</v>
      </c>
      <c r="W3357" t="s">
        <v>10</v>
      </c>
    </row>
    <row r="3358" spans="1:23" x14ac:dyDescent="0.2">
      <c r="A3358" s="1" t="s">
        <v>6778</v>
      </c>
      <c r="B3358">
        <v>61.524898</v>
      </c>
      <c r="C3358" t="s">
        <v>7</v>
      </c>
      <c r="D3358" t="s">
        <v>8</v>
      </c>
      <c r="E3358" t="s">
        <v>9</v>
      </c>
      <c r="F3358">
        <v>1370</v>
      </c>
      <c r="G3358" t="s">
        <v>10</v>
      </c>
      <c r="I3358" s="1" t="s">
        <v>3368</v>
      </c>
      <c r="J3358">
        <v>74.797056999999995</v>
      </c>
      <c r="K3358" t="s">
        <v>7</v>
      </c>
      <c r="L3358" t="s">
        <v>8</v>
      </c>
      <c r="M3358" t="s">
        <v>9</v>
      </c>
      <c r="N3358">
        <v>1370</v>
      </c>
      <c r="O3358" t="s">
        <v>10</v>
      </c>
      <c r="Q3358" s="1" t="s">
        <v>9655</v>
      </c>
      <c r="R3358">
        <v>62.976058999999999</v>
      </c>
      <c r="S3358" t="s">
        <v>7</v>
      </c>
      <c r="T3358" t="s">
        <v>8</v>
      </c>
      <c r="U3358" t="s">
        <v>9</v>
      </c>
      <c r="V3358">
        <v>1370</v>
      </c>
      <c r="W3358" t="s">
        <v>10</v>
      </c>
    </row>
    <row r="3359" spans="1:23" x14ac:dyDescent="0.2">
      <c r="A3359" s="1" t="s">
        <v>6779</v>
      </c>
      <c r="B3359">
        <v>61.767431000000002</v>
      </c>
      <c r="C3359" t="s">
        <v>7</v>
      </c>
      <c r="D3359" t="s">
        <v>8</v>
      </c>
      <c r="E3359" t="s">
        <v>9</v>
      </c>
      <c r="F3359">
        <v>1370</v>
      </c>
      <c r="G3359" t="s">
        <v>10</v>
      </c>
      <c r="I3359" s="1" t="s">
        <v>3369</v>
      </c>
      <c r="J3359">
        <v>74.797058000000007</v>
      </c>
      <c r="K3359" t="s">
        <v>7</v>
      </c>
      <c r="L3359" t="s">
        <v>8</v>
      </c>
      <c r="M3359" t="s">
        <v>9</v>
      </c>
      <c r="N3359">
        <v>1370</v>
      </c>
      <c r="O3359" t="s">
        <v>10</v>
      </c>
      <c r="Q3359" s="1" t="s">
        <v>9656</v>
      </c>
      <c r="R3359">
        <v>62.976059999999997</v>
      </c>
      <c r="S3359" t="s">
        <v>7</v>
      </c>
      <c r="T3359" t="s">
        <v>8</v>
      </c>
      <c r="U3359" t="s">
        <v>9</v>
      </c>
      <c r="V3359">
        <v>1370</v>
      </c>
      <c r="W3359" t="s">
        <v>10</v>
      </c>
    </row>
    <row r="3360" spans="1:23" x14ac:dyDescent="0.2">
      <c r="A3360" s="1" t="s">
        <v>6780</v>
      </c>
      <c r="B3360">
        <v>61.767431999999999</v>
      </c>
      <c r="C3360" t="s">
        <v>7</v>
      </c>
      <c r="D3360" t="s">
        <v>8</v>
      </c>
      <c r="E3360" t="s">
        <v>9</v>
      </c>
      <c r="F3360">
        <v>1370</v>
      </c>
      <c r="G3360" t="s">
        <v>10</v>
      </c>
      <c r="I3360" s="1" t="s">
        <v>3370</v>
      </c>
      <c r="J3360">
        <v>74.797059000000004</v>
      </c>
      <c r="K3360" t="s">
        <v>7</v>
      </c>
      <c r="L3360" t="s">
        <v>8</v>
      </c>
      <c r="M3360" t="s">
        <v>9</v>
      </c>
      <c r="N3360">
        <v>1370</v>
      </c>
      <c r="O3360" t="s">
        <v>10</v>
      </c>
      <c r="Q3360" s="1" t="s">
        <v>9657</v>
      </c>
      <c r="R3360">
        <v>62.976061999999999</v>
      </c>
      <c r="S3360" t="s">
        <v>7</v>
      </c>
      <c r="T3360" t="s">
        <v>8</v>
      </c>
      <c r="U3360" t="s">
        <v>9</v>
      </c>
      <c r="V3360">
        <v>1370</v>
      </c>
      <c r="W3360" t="s">
        <v>10</v>
      </c>
    </row>
    <row r="3361" spans="1:23" x14ac:dyDescent="0.2">
      <c r="A3361" s="1" t="s">
        <v>6781</v>
      </c>
      <c r="B3361">
        <v>61.767432999999997</v>
      </c>
      <c r="C3361" t="s">
        <v>7</v>
      </c>
      <c r="D3361" t="s">
        <v>8</v>
      </c>
      <c r="E3361" t="s">
        <v>9</v>
      </c>
      <c r="F3361">
        <v>1370</v>
      </c>
      <c r="G3361" t="s">
        <v>10</v>
      </c>
      <c r="I3361" s="1" t="s">
        <v>3371</v>
      </c>
      <c r="J3361">
        <v>75.032606000000001</v>
      </c>
      <c r="K3361" t="s">
        <v>7</v>
      </c>
      <c r="L3361" t="s">
        <v>8</v>
      </c>
      <c r="M3361" t="s">
        <v>9</v>
      </c>
      <c r="N3361">
        <v>1370</v>
      </c>
      <c r="O3361" t="s">
        <v>10</v>
      </c>
      <c r="Q3361" s="1" t="s">
        <v>9658</v>
      </c>
      <c r="R3361">
        <v>62.976063000000003</v>
      </c>
      <c r="S3361" t="s">
        <v>7</v>
      </c>
      <c r="T3361" t="s">
        <v>8</v>
      </c>
      <c r="U3361" t="s">
        <v>9</v>
      </c>
      <c r="V3361">
        <v>1370</v>
      </c>
      <c r="W3361" t="s">
        <v>10</v>
      </c>
    </row>
    <row r="3362" spans="1:23" x14ac:dyDescent="0.2">
      <c r="A3362" s="1" t="s">
        <v>6782</v>
      </c>
      <c r="B3362">
        <v>61.767592999999998</v>
      </c>
      <c r="C3362" t="s">
        <v>7</v>
      </c>
      <c r="D3362" t="s">
        <v>8</v>
      </c>
      <c r="E3362" t="s">
        <v>9</v>
      </c>
      <c r="F3362">
        <v>1370</v>
      </c>
      <c r="G3362" t="s">
        <v>10</v>
      </c>
      <c r="I3362" s="1" t="s">
        <v>3372</v>
      </c>
      <c r="J3362">
        <v>75.032607999999996</v>
      </c>
      <c r="K3362" t="s">
        <v>7</v>
      </c>
      <c r="L3362" t="s">
        <v>8</v>
      </c>
      <c r="M3362" t="s">
        <v>9</v>
      </c>
      <c r="N3362">
        <v>1370</v>
      </c>
      <c r="O3362" t="s">
        <v>10</v>
      </c>
      <c r="Q3362" s="1" t="s">
        <v>1090</v>
      </c>
      <c r="R3362">
        <v>62.976064000000001</v>
      </c>
      <c r="S3362" t="s">
        <v>7</v>
      </c>
      <c r="T3362" t="s">
        <v>8</v>
      </c>
      <c r="U3362" t="s">
        <v>9</v>
      </c>
      <c r="V3362">
        <v>1370</v>
      </c>
      <c r="W3362" t="s">
        <v>10</v>
      </c>
    </row>
    <row r="3363" spans="1:23" x14ac:dyDescent="0.2">
      <c r="A3363" s="1" t="s">
        <v>6783</v>
      </c>
      <c r="B3363">
        <v>61.767594000000003</v>
      </c>
      <c r="C3363" t="s">
        <v>7</v>
      </c>
      <c r="D3363" t="s">
        <v>8</v>
      </c>
      <c r="E3363" t="s">
        <v>9</v>
      </c>
      <c r="F3363">
        <v>1370</v>
      </c>
      <c r="G3363" t="s">
        <v>10</v>
      </c>
      <c r="I3363" s="1" t="s">
        <v>3373</v>
      </c>
      <c r="J3363">
        <v>75.032607999999996</v>
      </c>
      <c r="K3363" t="s">
        <v>7</v>
      </c>
      <c r="L3363" t="s">
        <v>8</v>
      </c>
      <c r="M3363" t="s">
        <v>9</v>
      </c>
      <c r="N3363">
        <v>1370</v>
      </c>
      <c r="O3363" t="s">
        <v>10</v>
      </c>
      <c r="Q3363" s="1" t="s">
        <v>1091</v>
      </c>
      <c r="R3363">
        <v>62.976064999999998</v>
      </c>
      <c r="S3363" t="s">
        <v>7</v>
      </c>
      <c r="T3363" t="s">
        <v>8</v>
      </c>
      <c r="U3363" t="s">
        <v>9</v>
      </c>
      <c r="V3363">
        <v>1370</v>
      </c>
      <c r="W3363" t="s">
        <v>10</v>
      </c>
    </row>
    <row r="3364" spans="1:23" x14ac:dyDescent="0.2">
      <c r="A3364" s="1" t="s">
        <v>6784</v>
      </c>
      <c r="B3364">
        <v>61.767916999999997</v>
      </c>
      <c r="C3364" t="s">
        <v>7</v>
      </c>
      <c r="D3364" t="s">
        <v>8</v>
      </c>
      <c r="E3364" t="s">
        <v>9</v>
      </c>
      <c r="F3364">
        <v>1370</v>
      </c>
      <c r="G3364" t="s">
        <v>10</v>
      </c>
      <c r="I3364" s="1" t="s">
        <v>3374</v>
      </c>
      <c r="J3364">
        <v>75.032608999999994</v>
      </c>
      <c r="K3364" t="s">
        <v>7</v>
      </c>
      <c r="L3364" t="s">
        <v>8</v>
      </c>
      <c r="M3364" t="s">
        <v>9</v>
      </c>
      <c r="N3364">
        <v>1370</v>
      </c>
      <c r="O3364" t="s">
        <v>10</v>
      </c>
      <c r="Q3364" s="1" t="s">
        <v>1092</v>
      </c>
      <c r="R3364">
        <v>62.976066000000003</v>
      </c>
      <c r="S3364" t="s">
        <v>7</v>
      </c>
      <c r="T3364" t="s">
        <v>8</v>
      </c>
      <c r="U3364" t="s">
        <v>9</v>
      </c>
      <c r="V3364">
        <v>1370</v>
      </c>
      <c r="W3364" t="s">
        <v>10</v>
      </c>
    </row>
    <row r="3365" spans="1:23" x14ac:dyDescent="0.2">
      <c r="A3365" s="1" t="s">
        <v>6785</v>
      </c>
      <c r="B3365">
        <v>61.768197999999998</v>
      </c>
      <c r="C3365" t="s">
        <v>7</v>
      </c>
      <c r="D3365" t="s">
        <v>8</v>
      </c>
      <c r="E3365" t="s">
        <v>9</v>
      </c>
      <c r="F3365">
        <v>1370</v>
      </c>
      <c r="G3365" t="s">
        <v>10</v>
      </c>
      <c r="I3365" s="1" t="s">
        <v>3375</v>
      </c>
      <c r="J3365">
        <v>75.032610000000005</v>
      </c>
      <c r="K3365" t="s">
        <v>7</v>
      </c>
      <c r="L3365" t="s">
        <v>8</v>
      </c>
      <c r="M3365" t="s">
        <v>9</v>
      </c>
      <c r="N3365">
        <v>1370</v>
      </c>
      <c r="O3365" t="s">
        <v>10</v>
      </c>
      <c r="Q3365" s="1" t="s">
        <v>1093</v>
      </c>
      <c r="R3365">
        <v>62.976067</v>
      </c>
      <c r="S3365" t="s">
        <v>7</v>
      </c>
      <c r="T3365" t="s">
        <v>8</v>
      </c>
      <c r="U3365" t="s">
        <v>9</v>
      </c>
      <c r="V3365">
        <v>1370</v>
      </c>
      <c r="W3365" t="s">
        <v>10</v>
      </c>
    </row>
    <row r="3366" spans="1:23" x14ac:dyDescent="0.2">
      <c r="A3366" s="1" t="s">
        <v>6786</v>
      </c>
      <c r="B3366">
        <v>61.768199000000003</v>
      </c>
      <c r="C3366" t="s">
        <v>7</v>
      </c>
      <c r="D3366" t="s">
        <v>8</v>
      </c>
      <c r="E3366" t="s">
        <v>9</v>
      </c>
      <c r="F3366">
        <v>1370</v>
      </c>
      <c r="G3366" t="s">
        <v>10</v>
      </c>
      <c r="I3366" s="1" t="s">
        <v>3376</v>
      </c>
      <c r="J3366">
        <v>75.033028999999999</v>
      </c>
      <c r="K3366" t="s">
        <v>7</v>
      </c>
      <c r="L3366" t="s">
        <v>8</v>
      </c>
      <c r="M3366" t="s">
        <v>9</v>
      </c>
      <c r="N3366">
        <v>1370</v>
      </c>
      <c r="O3366" t="s">
        <v>10</v>
      </c>
      <c r="Q3366" s="1" t="s">
        <v>1094</v>
      </c>
      <c r="R3366">
        <v>62.976069000000003</v>
      </c>
      <c r="S3366" t="s">
        <v>7</v>
      </c>
      <c r="T3366" t="s">
        <v>8</v>
      </c>
      <c r="U3366" t="s">
        <v>9</v>
      </c>
      <c r="V3366">
        <v>1370</v>
      </c>
      <c r="W3366" t="s">
        <v>10</v>
      </c>
    </row>
    <row r="3367" spans="1:23" x14ac:dyDescent="0.2">
      <c r="A3367" s="1" t="s">
        <v>6787</v>
      </c>
      <c r="B3367">
        <v>61.7682</v>
      </c>
      <c r="C3367" t="s">
        <v>7</v>
      </c>
      <c r="D3367" t="s">
        <v>8</v>
      </c>
      <c r="E3367" t="s">
        <v>9</v>
      </c>
      <c r="F3367">
        <v>1370</v>
      </c>
      <c r="G3367" t="s">
        <v>10</v>
      </c>
      <c r="I3367" s="1" t="s">
        <v>3377</v>
      </c>
      <c r="J3367">
        <v>75.033030999999994</v>
      </c>
      <c r="K3367" t="s">
        <v>7</v>
      </c>
      <c r="L3367" t="s">
        <v>8</v>
      </c>
      <c r="M3367" t="s">
        <v>9</v>
      </c>
      <c r="N3367">
        <v>1370</v>
      </c>
      <c r="O3367" t="s">
        <v>10</v>
      </c>
      <c r="Q3367" s="1" t="s">
        <v>5574</v>
      </c>
      <c r="R3367">
        <v>62.97607</v>
      </c>
      <c r="S3367" t="s">
        <v>7</v>
      </c>
      <c r="T3367" t="s">
        <v>8</v>
      </c>
      <c r="U3367" t="s">
        <v>9</v>
      </c>
      <c r="V3367">
        <v>1370</v>
      </c>
      <c r="W3367" t="s">
        <v>10</v>
      </c>
    </row>
    <row r="3368" spans="1:23" x14ac:dyDescent="0.2">
      <c r="A3368" s="1" t="s">
        <v>2707</v>
      </c>
      <c r="B3368">
        <v>61.768335999999998</v>
      </c>
      <c r="C3368" t="s">
        <v>7</v>
      </c>
      <c r="D3368" t="s">
        <v>8</v>
      </c>
      <c r="E3368" t="s">
        <v>9</v>
      </c>
      <c r="F3368">
        <v>1370</v>
      </c>
      <c r="G3368" t="s">
        <v>10</v>
      </c>
      <c r="I3368" s="1" t="s">
        <v>3378</v>
      </c>
      <c r="J3368">
        <v>75.033725000000004</v>
      </c>
      <c r="K3368" t="s">
        <v>7</v>
      </c>
      <c r="L3368" t="s">
        <v>8</v>
      </c>
      <c r="M3368" t="s">
        <v>9</v>
      </c>
      <c r="N3368">
        <v>1370</v>
      </c>
      <c r="O3368" t="s">
        <v>10</v>
      </c>
      <c r="Q3368" s="1" t="s">
        <v>5575</v>
      </c>
      <c r="R3368">
        <v>62.976070999999997</v>
      </c>
      <c r="S3368" t="s">
        <v>7</v>
      </c>
      <c r="T3368" t="s">
        <v>8</v>
      </c>
      <c r="U3368" t="s">
        <v>9</v>
      </c>
      <c r="V3368">
        <v>1370</v>
      </c>
      <c r="W3368" t="s">
        <v>10</v>
      </c>
    </row>
    <row r="3369" spans="1:23" x14ac:dyDescent="0.2">
      <c r="A3369" s="1" t="s">
        <v>2708</v>
      </c>
      <c r="B3369">
        <v>61.768554999999999</v>
      </c>
      <c r="C3369" t="s">
        <v>7</v>
      </c>
      <c r="D3369" t="s">
        <v>8</v>
      </c>
      <c r="E3369" t="s">
        <v>9</v>
      </c>
      <c r="F3369">
        <v>1370</v>
      </c>
      <c r="G3369" t="s">
        <v>10</v>
      </c>
      <c r="I3369" s="1" t="s">
        <v>3379</v>
      </c>
      <c r="J3369">
        <v>75.190334000000007</v>
      </c>
      <c r="K3369" t="s">
        <v>7</v>
      </c>
      <c r="L3369" t="s">
        <v>8</v>
      </c>
      <c r="M3369" t="s">
        <v>9</v>
      </c>
      <c r="N3369">
        <v>1370</v>
      </c>
      <c r="O3369" t="s">
        <v>10</v>
      </c>
      <c r="Q3369" s="1" t="s">
        <v>5576</v>
      </c>
      <c r="R3369">
        <v>62.976072000000002</v>
      </c>
      <c r="S3369" t="s">
        <v>7</v>
      </c>
      <c r="T3369" t="s">
        <v>8</v>
      </c>
      <c r="U3369" t="s">
        <v>9</v>
      </c>
      <c r="V3369">
        <v>1370</v>
      </c>
      <c r="W3369" t="s">
        <v>10</v>
      </c>
    </row>
    <row r="3370" spans="1:23" x14ac:dyDescent="0.2">
      <c r="A3370" s="1" t="s">
        <v>2709</v>
      </c>
      <c r="B3370">
        <v>61.768555999999997</v>
      </c>
      <c r="C3370" t="s">
        <v>7</v>
      </c>
      <c r="D3370" t="s">
        <v>8</v>
      </c>
      <c r="E3370" t="s">
        <v>9</v>
      </c>
      <c r="F3370">
        <v>1370</v>
      </c>
      <c r="G3370" t="s">
        <v>10</v>
      </c>
      <c r="I3370" s="1" t="s">
        <v>3380</v>
      </c>
      <c r="J3370">
        <v>75.190335000000005</v>
      </c>
      <c r="K3370" t="s">
        <v>7</v>
      </c>
      <c r="L3370" t="s">
        <v>8</v>
      </c>
      <c r="M3370" t="s">
        <v>9</v>
      </c>
      <c r="N3370">
        <v>1370</v>
      </c>
      <c r="O3370" t="s">
        <v>10</v>
      </c>
      <c r="Q3370" s="1" t="s">
        <v>5577</v>
      </c>
      <c r="R3370">
        <v>62.976191</v>
      </c>
      <c r="S3370" t="s">
        <v>7</v>
      </c>
      <c r="T3370" t="s">
        <v>8</v>
      </c>
      <c r="U3370" t="s">
        <v>9</v>
      </c>
      <c r="V3370">
        <v>1370</v>
      </c>
      <c r="W3370" t="s">
        <v>10</v>
      </c>
    </row>
    <row r="3371" spans="1:23" x14ac:dyDescent="0.2">
      <c r="A3371" s="1" t="s">
        <v>2710</v>
      </c>
      <c r="B3371">
        <v>61.768557000000001</v>
      </c>
      <c r="C3371" t="s">
        <v>7</v>
      </c>
      <c r="D3371" t="s">
        <v>8</v>
      </c>
      <c r="E3371" t="s">
        <v>9</v>
      </c>
      <c r="F3371">
        <v>1370</v>
      </c>
      <c r="G3371" t="s">
        <v>10</v>
      </c>
      <c r="I3371" s="1" t="s">
        <v>3381</v>
      </c>
      <c r="J3371">
        <v>75.190336000000002</v>
      </c>
      <c r="K3371" t="s">
        <v>7</v>
      </c>
      <c r="L3371" t="s">
        <v>8</v>
      </c>
      <c r="M3371" t="s">
        <v>9</v>
      </c>
      <c r="N3371">
        <v>1370</v>
      </c>
      <c r="O3371" t="s">
        <v>10</v>
      </c>
      <c r="Q3371" s="1" t="s">
        <v>5578</v>
      </c>
      <c r="R3371">
        <v>62.976502000000004</v>
      </c>
      <c r="S3371" t="s">
        <v>7</v>
      </c>
      <c r="T3371" t="s">
        <v>8</v>
      </c>
      <c r="U3371" t="s">
        <v>9</v>
      </c>
      <c r="V3371">
        <v>1370</v>
      </c>
      <c r="W3371" t="s">
        <v>10</v>
      </c>
    </row>
    <row r="3372" spans="1:23" x14ac:dyDescent="0.2">
      <c r="A3372" s="1" t="s">
        <v>2711</v>
      </c>
      <c r="B3372">
        <v>61.768557999999999</v>
      </c>
      <c r="C3372" t="s">
        <v>7</v>
      </c>
      <c r="D3372" t="s">
        <v>8</v>
      </c>
      <c r="E3372" t="s">
        <v>9</v>
      </c>
      <c r="F3372">
        <v>1370</v>
      </c>
      <c r="G3372" t="s">
        <v>10</v>
      </c>
      <c r="I3372" s="1" t="s">
        <v>3382</v>
      </c>
      <c r="J3372">
        <v>75.190337</v>
      </c>
      <c r="K3372" t="s">
        <v>7</v>
      </c>
      <c r="L3372" t="s">
        <v>8</v>
      </c>
      <c r="M3372" t="s">
        <v>9</v>
      </c>
      <c r="N3372">
        <v>1370</v>
      </c>
      <c r="O3372" t="s">
        <v>10</v>
      </c>
      <c r="Q3372" s="1" t="s">
        <v>5579</v>
      </c>
      <c r="R3372">
        <v>62.976503999999998</v>
      </c>
      <c r="S3372" t="s">
        <v>7</v>
      </c>
      <c r="T3372" t="s">
        <v>8</v>
      </c>
      <c r="U3372" t="s">
        <v>9</v>
      </c>
      <c r="V3372">
        <v>1370</v>
      </c>
      <c r="W3372" t="s">
        <v>10</v>
      </c>
    </row>
    <row r="3373" spans="1:23" x14ac:dyDescent="0.2">
      <c r="A3373" s="1" t="s">
        <v>2712</v>
      </c>
      <c r="B3373">
        <v>61.768638000000003</v>
      </c>
      <c r="C3373" t="s">
        <v>7</v>
      </c>
      <c r="D3373" t="s">
        <v>8</v>
      </c>
      <c r="E3373" t="s">
        <v>9</v>
      </c>
      <c r="F3373">
        <v>1370</v>
      </c>
      <c r="G3373" t="s">
        <v>10</v>
      </c>
      <c r="I3373" s="1" t="s">
        <v>3383</v>
      </c>
      <c r="J3373">
        <v>75.190337999999997</v>
      </c>
      <c r="K3373" t="s">
        <v>7</v>
      </c>
      <c r="L3373" t="s">
        <v>8</v>
      </c>
      <c r="M3373" t="s">
        <v>9</v>
      </c>
      <c r="N3373">
        <v>1370</v>
      </c>
      <c r="O3373" t="s">
        <v>10</v>
      </c>
      <c r="Q3373" s="1" t="s">
        <v>5580</v>
      </c>
      <c r="R3373">
        <v>62.976503999999998</v>
      </c>
      <c r="S3373" t="s">
        <v>7</v>
      </c>
      <c r="T3373" t="s">
        <v>8</v>
      </c>
      <c r="U3373" t="s">
        <v>9</v>
      </c>
      <c r="V3373">
        <v>1370</v>
      </c>
      <c r="W3373" t="s">
        <v>10</v>
      </c>
    </row>
    <row r="3374" spans="1:23" x14ac:dyDescent="0.2">
      <c r="A3374" s="1" t="s">
        <v>2713</v>
      </c>
      <c r="B3374">
        <v>61.928114999999998</v>
      </c>
      <c r="C3374" t="s">
        <v>7</v>
      </c>
      <c r="D3374" t="s">
        <v>8</v>
      </c>
      <c r="E3374" t="s">
        <v>9</v>
      </c>
      <c r="F3374">
        <v>1370</v>
      </c>
      <c r="G3374" t="s">
        <v>10</v>
      </c>
      <c r="I3374" s="1" t="s">
        <v>3384</v>
      </c>
      <c r="J3374">
        <v>75.190338999999994</v>
      </c>
      <c r="K3374" t="s">
        <v>7</v>
      </c>
      <c r="L3374" t="s">
        <v>8</v>
      </c>
      <c r="M3374" t="s">
        <v>9</v>
      </c>
      <c r="N3374">
        <v>1370</v>
      </c>
      <c r="O3374" t="s">
        <v>10</v>
      </c>
      <c r="Q3374" s="1" t="s">
        <v>5581</v>
      </c>
      <c r="R3374">
        <v>62.976505000000003</v>
      </c>
      <c r="S3374" t="s">
        <v>7</v>
      </c>
      <c r="T3374" t="s">
        <v>8</v>
      </c>
      <c r="U3374" t="s">
        <v>9</v>
      </c>
      <c r="V3374">
        <v>1370</v>
      </c>
      <c r="W3374" t="s">
        <v>10</v>
      </c>
    </row>
    <row r="3375" spans="1:23" x14ac:dyDescent="0.2">
      <c r="A3375" s="1" t="s">
        <v>2714</v>
      </c>
      <c r="B3375">
        <v>61.928116000000003</v>
      </c>
      <c r="C3375" t="s">
        <v>7</v>
      </c>
      <c r="D3375" t="s">
        <v>8</v>
      </c>
      <c r="E3375" t="s">
        <v>9</v>
      </c>
      <c r="F3375">
        <v>1370</v>
      </c>
      <c r="G3375" t="s">
        <v>10</v>
      </c>
      <c r="I3375" s="1" t="s">
        <v>3385</v>
      </c>
      <c r="J3375">
        <v>75.402767999999995</v>
      </c>
      <c r="K3375" t="s">
        <v>7</v>
      </c>
      <c r="L3375" t="s">
        <v>8</v>
      </c>
      <c r="M3375" t="s">
        <v>9</v>
      </c>
      <c r="N3375">
        <v>1370</v>
      </c>
      <c r="O3375" t="s">
        <v>10</v>
      </c>
      <c r="Q3375" s="1" t="s">
        <v>5582</v>
      </c>
      <c r="R3375">
        <v>62.976506000000001</v>
      </c>
      <c r="S3375" t="s">
        <v>7</v>
      </c>
      <c r="T3375" t="s">
        <v>8</v>
      </c>
      <c r="U3375" t="s">
        <v>9</v>
      </c>
      <c r="V3375">
        <v>1370</v>
      </c>
      <c r="W3375" t="s">
        <v>10</v>
      </c>
    </row>
    <row r="3376" spans="1:23" x14ac:dyDescent="0.2">
      <c r="A3376" s="1" t="s">
        <v>6788</v>
      </c>
      <c r="B3376">
        <v>61.928117</v>
      </c>
      <c r="C3376" t="s">
        <v>7</v>
      </c>
      <c r="D3376" t="s">
        <v>8</v>
      </c>
      <c r="E3376" t="s">
        <v>9</v>
      </c>
      <c r="F3376">
        <v>1370</v>
      </c>
      <c r="G3376" t="s">
        <v>10</v>
      </c>
      <c r="I3376" s="1" t="s">
        <v>3386</v>
      </c>
      <c r="J3376">
        <v>75.402827000000002</v>
      </c>
      <c r="K3376" t="s">
        <v>7</v>
      </c>
      <c r="L3376" t="s">
        <v>8</v>
      </c>
      <c r="M3376" t="s">
        <v>9</v>
      </c>
      <c r="N3376">
        <v>1370</v>
      </c>
      <c r="O3376" t="s">
        <v>10</v>
      </c>
      <c r="Q3376" s="1" t="s">
        <v>5583</v>
      </c>
      <c r="R3376">
        <v>63.226816999999997</v>
      </c>
      <c r="S3376" t="s">
        <v>7</v>
      </c>
      <c r="T3376" t="s">
        <v>8</v>
      </c>
      <c r="U3376" t="s">
        <v>9</v>
      </c>
      <c r="V3376">
        <v>1370</v>
      </c>
      <c r="W3376" t="s">
        <v>10</v>
      </c>
    </row>
    <row r="3377" spans="1:23" x14ac:dyDescent="0.2">
      <c r="A3377" s="1" t="s">
        <v>6789</v>
      </c>
      <c r="B3377">
        <v>61.928117</v>
      </c>
      <c r="C3377" t="s">
        <v>7</v>
      </c>
      <c r="D3377" t="s">
        <v>8</v>
      </c>
      <c r="E3377" t="s">
        <v>9</v>
      </c>
      <c r="F3377">
        <v>1370</v>
      </c>
      <c r="G3377" t="s">
        <v>10</v>
      </c>
      <c r="I3377" s="1" t="s">
        <v>3387</v>
      </c>
      <c r="J3377">
        <v>75.402964999999995</v>
      </c>
      <c r="K3377" t="s">
        <v>7</v>
      </c>
      <c r="L3377" t="s">
        <v>8</v>
      </c>
      <c r="M3377" t="s">
        <v>9</v>
      </c>
      <c r="N3377">
        <v>1370</v>
      </c>
      <c r="O3377" t="s">
        <v>10</v>
      </c>
      <c r="Q3377" s="1" t="s">
        <v>5584</v>
      </c>
      <c r="R3377">
        <v>63.226821999999999</v>
      </c>
      <c r="S3377" t="s">
        <v>7</v>
      </c>
      <c r="T3377" t="s">
        <v>8</v>
      </c>
      <c r="U3377" t="s">
        <v>9</v>
      </c>
      <c r="V3377">
        <v>1370</v>
      </c>
      <c r="W3377" t="s">
        <v>10</v>
      </c>
    </row>
    <row r="3378" spans="1:23" x14ac:dyDescent="0.2">
      <c r="A3378" s="1" t="s">
        <v>6790</v>
      </c>
      <c r="B3378">
        <v>61.928117999999998</v>
      </c>
      <c r="C3378" t="s">
        <v>7</v>
      </c>
      <c r="D3378" t="s">
        <v>8</v>
      </c>
      <c r="E3378" t="s">
        <v>9</v>
      </c>
      <c r="F3378">
        <v>1370</v>
      </c>
      <c r="G3378" t="s">
        <v>10</v>
      </c>
      <c r="I3378" s="1" t="s">
        <v>3388</v>
      </c>
      <c r="J3378">
        <v>75.402966000000006</v>
      </c>
      <c r="K3378" t="s">
        <v>7</v>
      </c>
      <c r="L3378" t="s">
        <v>8</v>
      </c>
      <c r="M3378" t="s">
        <v>9</v>
      </c>
      <c r="N3378">
        <v>1370</v>
      </c>
      <c r="O3378" t="s">
        <v>10</v>
      </c>
      <c r="Q3378" s="1" t="s">
        <v>5585</v>
      </c>
      <c r="R3378">
        <v>63.226824000000001</v>
      </c>
      <c r="S3378" t="s">
        <v>7</v>
      </c>
      <c r="T3378" t="s">
        <v>8</v>
      </c>
      <c r="U3378" t="s">
        <v>9</v>
      </c>
      <c r="V3378">
        <v>1370</v>
      </c>
      <c r="W3378" t="s">
        <v>10</v>
      </c>
    </row>
    <row r="3379" spans="1:23" x14ac:dyDescent="0.2">
      <c r="A3379" s="1" t="s">
        <v>6791</v>
      </c>
      <c r="B3379">
        <v>61.928119000000002</v>
      </c>
      <c r="C3379" t="s">
        <v>7</v>
      </c>
      <c r="D3379" t="s">
        <v>8</v>
      </c>
      <c r="E3379" t="s">
        <v>9</v>
      </c>
      <c r="F3379">
        <v>1370</v>
      </c>
      <c r="G3379" t="s">
        <v>10</v>
      </c>
      <c r="I3379" s="1" t="s">
        <v>3389</v>
      </c>
      <c r="J3379">
        <v>75.403171</v>
      </c>
      <c r="K3379" t="s">
        <v>7</v>
      </c>
      <c r="L3379" t="s">
        <v>8</v>
      </c>
      <c r="M3379" t="s">
        <v>9</v>
      </c>
      <c r="N3379">
        <v>1370</v>
      </c>
      <c r="O3379" t="s">
        <v>10</v>
      </c>
      <c r="Q3379" s="1" t="s">
        <v>9659</v>
      </c>
      <c r="R3379">
        <v>63.227254000000002</v>
      </c>
      <c r="S3379" t="s">
        <v>7</v>
      </c>
      <c r="T3379" t="s">
        <v>8</v>
      </c>
      <c r="U3379" t="s">
        <v>9</v>
      </c>
      <c r="V3379">
        <v>1370</v>
      </c>
      <c r="W3379" t="s">
        <v>10</v>
      </c>
    </row>
    <row r="3380" spans="1:23" x14ac:dyDescent="0.2">
      <c r="A3380" s="1" t="s">
        <v>6792</v>
      </c>
      <c r="B3380">
        <v>61.928119000000002</v>
      </c>
      <c r="C3380" t="s">
        <v>7</v>
      </c>
      <c r="D3380" t="s">
        <v>8</v>
      </c>
      <c r="E3380" t="s">
        <v>9</v>
      </c>
      <c r="F3380">
        <v>1370</v>
      </c>
      <c r="G3380" t="s">
        <v>10</v>
      </c>
      <c r="I3380" s="1" t="s">
        <v>3390</v>
      </c>
      <c r="J3380">
        <v>75.403171</v>
      </c>
      <c r="K3380" t="s">
        <v>7</v>
      </c>
      <c r="L3380" t="s">
        <v>8</v>
      </c>
      <c r="M3380" t="s">
        <v>9</v>
      </c>
      <c r="N3380">
        <v>1370</v>
      </c>
      <c r="O3380" t="s">
        <v>10</v>
      </c>
      <c r="Q3380" s="1" t="s">
        <v>9660</v>
      </c>
      <c r="R3380">
        <v>63.227255999999997</v>
      </c>
      <c r="S3380" t="s">
        <v>7</v>
      </c>
      <c r="T3380" t="s">
        <v>8</v>
      </c>
      <c r="U3380" t="s">
        <v>9</v>
      </c>
      <c r="V3380">
        <v>1370</v>
      </c>
      <c r="W3380" t="s">
        <v>10</v>
      </c>
    </row>
    <row r="3381" spans="1:23" x14ac:dyDescent="0.2">
      <c r="A3381" s="1" t="s">
        <v>6793</v>
      </c>
      <c r="B3381">
        <v>61.92812</v>
      </c>
      <c r="C3381" t="s">
        <v>7</v>
      </c>
      <c r="D3381" t="s">
        <v>8</v>
      </c>
      <c r="E3381" t="s">
        <v>9</v>
      </c>
      <c r="F3381">
        <v>1370</v>
      </c>
      <c r="G3381" t="s">
        <v>10</v>
      </c>
      <c r="I3381" s="1" t="s">
        <v>3391</v>
      </c>
      <c r="J3381">
        <v>75.403171999999998</v>
      </c>
      <c r="K3381" t="s">
        <v>7</v>
      </c>
      <c r="L3381" t="s">
        <v>8</v>
      </c>
      <c r="M3381" t="s">
        <v>9</v>
      </c>
      <c r="N3381">
        <v>1370</v>
      </c>
      <c r="O3381" t="s">
        <v>10</v>
      </c>
      <c r="Q3381" s="1" t="s">
        <v>5586</v>
      </c>
      <c r="R3381">
        <v>63.227257000000002</v>
      </c>
      <c r="S3381" t="s">
        <v>7</v>
      </c>
      <c r="T3381" t="s">
        <v>8</v>
      </c>
      <c r="U3381" t="s">
        <v>9</v>
      </c>
      <c r="V3381">
        <v>1370</v>
      </c>
      <c r="W3381" t="s">
        <v>10</v>
      </c>
    </row>
    <row r="3382" spans="1:23" x14ac:dyDescent="0.2">
      <c r="A3382" s="1" t="s">
        <v>6794</v>
      </c>
      <c r="B3382">
        <v>61.928120999999997</v>
      </c>
      <c r="C3382" t="s">
        <v>7</v>
      </c>
      <c r="D3382" t="s">
        <v>8</v>
      </c>
      <c r="E3382" t="s">
        <v>9</v>
      </c>
      <c r="F3382">
        <v>1370</v>
      </c>
      <c r="G3382" t="s">
        <v>10</v>
      </c>
      <c r="I3382" s="1" t="s">
        <v>3392</v>
      </c>
      <c r="J3382">
        <v>75.645427999999995</v>
      </c>
      <c r="K3382" t="s">
        <v>7</v>
      </c>
      <c r="L3382" t="s">
        <v>8</v>
      </c>
      <c r="M3382" t="s">
        <v>9</v>
      </c>
      <c r="N3382">
        <v>1370</v>
      </c>
      <c r="O3382" t="s">
        <v>10</v>
      </c>
      <c r="Q3382" s="1" t="s">
        <v>5587</v>
      </c>
      <c r="R3382">
        <v>63.227556999999997</v>
      </c>
      <c r="S3382" t="s">
        <v>7</v>
      </c>
      <c r="T3382" t="s">
        <v>8</v>
      </c>
      <c r="U3382" t="s">
        <v>9</v>
      </c>
      <c r="V3382">
        <v>1370</v>
      </c>
      <c r="W3382" t="s">
        <v>10</v>
      </c>
    </row>
    <row r="3383" spans="1:23" x14ac:dyDescent="0.2">
      <c r="A3383" s="1" t="s">
        <v>6795</v>
      </c>
      <c r="B3383">
        <v>61.928120999999997</v>
      </c>
      <c r="C3383" t="s">
        <v>7</v>
      </c>
      <c r="D3383" t="s">
        <v>8</v>
      </c>
      <c r="E3383" t="s">
        <v>9</v>
      </c>
      <c r="F3383">
        <v>1370</v>
      </c>
      <c r="G3383" t="s">
        <v>10</v>
      </c>
      <c r="I3383" s="1" t="s">
        <v>3393</v>
      </c>
      <c r="J3383">
        <v>75.645428999999993</v>
      </c>
      <c r="K3383" t="s">
        <v>7</v>
      </c>
      <c r="L3383" t="s">
        <v>8</v>
      </c>
      <c r="M3383" t="s">
        <v>9</v>
      </c>
      <c r="N3383">
        <v>1370</v>
      </c>
      <c r="O3383" t="s">
        <v>10</v>
      </c>
      <c r="Q3383" s="1" t="s">
        <v>5588</v>
      </c>
      <c r="R3383">
        <v>63.227558999999999</v>
      </c>
      <c r="S3383" t="s">
        <v>7</v>
      </c>
      <c r="T3383" t="s">
        <v>8</v>
      </c>
      <c r="U3383" t="s">
        <v>9</v>
      </c>
      <c r="V3383">
        <v>1370</v>
      </c>
      <c r="W3383" t="s">
        <v>10</v>
      </c>
    </row>
    <row r="3384" spans="1:23" x14ac:dyDescent="0.2">
      <c r="A3384" s="1" t="s">
        <v>6796</v>
      </c>
      <c r="B3384">
        <v>61.928122000000002</v>
      </c>
      <c r="C3384" t="s">
        <v>7</v>
      </c>
      <c r="D3384" t="s">
        <v>8</v>
      </c>
      <c r="E3384" t="s">
        <v>9</v>
      </c>
      <c r="F3384">
        <v>1370</v>
      </c>
      <c r="G3384" t="s">
        <v>10</v>
      </c>
      <c r="I3384" s="1" t="s">
        <v>3394</v>
      </c>
      <c r="J3384">
        <v>75.645428999999993</v>
      </c>
      <c r="K3384" t="s">
        <v>7</v>
      </c>
      <c r="L3384" t="s">
        <v>8</v>
      </c>
      <c r="M3384" t="s">
        <v>9</v>
      </c>
      <c r="N3384">
        <v>1370</v>
      </c>
      <c r="O3384" t="s">
        <v>10</v>
      </c>
      <c r="Q3384" s="1" t="s">
        <v>5589</v>
      </c>
      <c r="R3384">
        <v>63.227559999999997</v>
      </c>
      <c r="S3384" t="s">
        <v>7</v>
      </c>
      <c r="T3384" t="s">
        <v>8</v>
      </c>
      <c r="U3384" t="s">
        <v>9</v>
      </c>
      <c r="V3384">
        <v>1370</v>
      </c>
      <c r="W3384" t="s">
        <v>10</v>
      </c>
    </row>
    <row r="3385" spans="1:23" x14ac:dyDescent="0.2">
      <c r="A3385" s="1" t="s">
        <v>6797</v>
      </c>
      <c r="B3385">
        <v>61.928122999999999</v>
      </c>
      <c r="C3385" t="s">
        <v>7</v>
      </c>
      <c r="D3385" t="s">
        <v>8</v>
      </c>
      <c r="E3385" t="s">
        <v>9</v>
      </c>
      <c r="F3385">
        <v>1370</v>
      </c>
      <c r="G3385" t="s">
        <v>10</v>
      </c>
      <c r="I3385" s="1" t="s">
        <v>3395</v>
      </c>
      <c r="J3385">
        <v>75.645430000000005</v>
      </c>
      <c r="K3385" t="s">
        <v>7</v>
      </c>
      <c r="L3385" t="s">
        <v>8</v>
      </c>
      <c r="M3385" t="s">
        <v>9</v>
      </c>
      <c r="N3385">
        <v>1370</v>
      </c>
      <c r="O3385" t="s">
        <v>10</v>
      </c>
      <c r="Q3385" s="1" t="s">
        <v>5590</v>
      </c>
      <c r="R3385">
        <v>63.228121999999999</v>
      </c>
      <c r="S3385" t="s">
        <v>7</v>
      </c>
      <c r="T3385" t="s">
        <v>8</v>
      </c>
      <c r="U3385" t="s">
        <v>9</v>
      </c>
      <c r="V3385">
        <v>1370</v>
      </c>
      <c r="W3385" t="s">
        <v>10</v>
      </c>
    </row>
    <row r="3386" spans="1:23" x14ac:dyDescent="0.2">
      <c r="A3386" s="1" t="s">
        <v>6798</v>
      </c>
      <c r="B3386">
        <v>61.928123999999997</v>
      </c>
      <c r="C3386" t="s">
        <v>7</v>
      </c>
      <c r="D3386" t="s">
        <v>8</v>
      </c>
      <c r="E3386" t="s">
        <v>9</v>
      </c>
      <c r="F3386">
        <v>1370</v>
      </c>
      <c r="G3386" t="s">
        <v>10</v>
      </c>
      <c r="I3386" s="1" t="s">
        <v>3396</v>
      </c>
      <c r="J3386">
        <v>75.645599000000004</v>
      </c>
      <c r="K3386" t="s">
        <v>7</v>
      </c>
      <c r="L3386" t="s">
        <v>8</v>
      </c>
      <c r="M3386" t="s">
        <v>9</v>
      </c>
      <c r="N3386">
        <v>1370</v>
      </c>
      <c r="O3386" t="s">
        <v>10</v>
      </c>
      <c r="Q3386" s="1" t="s">
        <v>5591</v>
      </c>
      <c r="R3386">
        <v>63.228121999999999</v>
      </c>
      <c r="S3386" t="s">
        <v>7</v>
      </c>
      <c r="T3386" t="s">
        <v>8</v>
      </c>
      <c r="U3386" t="s">
        <v>9</v>
      </c>
      <c r="V3386">
        <v>1370</v>
      </c>
      <c r="W3386" t="s">
        <v>10</v>
      </c>
    </row>
    <row r="3387" spans="1:23" x14ac:dyDescent="0.2">
      <c r="A3387" s="1" t="s">
        <v>6799</v>
      </c>
      <c r="B3387">
        <v>61.928123999999997</v>
      </c>
      <c r="C3387" t="s">
        <v>7</v>
      </c>
      <c r="D3387" t="s">
        <v>8</v>
      </c>
      <c r="E3387" t="s">
        <v>9</v>
      </c>
      <c r="F3387">
        <v>1370</v>
      </c>
      <c r="G3387" t="s">
        <v>10</v>
      </c>
      <c r="I3387" s="1" t="s">
        <v>3397</v>
      </c>
      <c r="J3387">
        <v>75.645600000000002</v>
      </c>
      <c r="K3387" t="s">
        <v>7</v>
      </c>
      <c r="L3387" t="s">
        <v>8</v>
      </c>
      <c r="M3387" t="s">
        <v>9</v>
      </c>
      <c r="N3387">
        <v>1370</v>
      </c>
      <c r="O3387" t="s">
        <v>10</v>
      </c>
      <c r="Q3387" s="1" t="s">
        <v>1095</v>
      </c>
      <c r="R3387">
        <v>63.228122999999997</v>
      </c>
      <c r="S3387" t="s">
        <v>7</v>
      </c>
      <c r="T3387" t="s">
        <v>8</v>
      </c>
      <c r="U3387" t="s">
        <v>9</v>
      </c>
      <c r="V3387">
        <v>1370</v>
      </c>
      <c r="W3387" t="s">
        <v>10</v>
      </c>
    </row>
    <row r="3388" spans="1:23" x14ac:dyDescent="0.2">
      <c r="A3388" s="1" t="s">
        <v>6800</v>
      </c>
      <c r="B3388">
        <v>61.928477000000001</v>
      </c>
      <c r="C3388" t="s">
        <v>7</v>
      </c>
      <c r="D3388" t="s">
        <v>8</v>
      </c>
      <c r="E3388" t="s">
        <v>9</v>
      </c>
      <c r="F3388">
        <v>1370</v>
      </c>
      <c r="G3388" t="s">
        <v>10</v>
      </c>
      <c r="I3388" s="1" t="s">
        <v>3398</v>
      </c>
      <c r="J3388">
        <v>75.645600999999999</v>
      </c>
      <c r="K3388" t="s">
        <v>7</v>
      </c>
      <c r="L3388" t="s">
        <v>8</v>
      </c>
      <c r="M3388" t="s">
        <v>9</v>
      </c>
      <c r="N3388">
        <v>1370</v>
      </c>
      <c r="O3388" t="s">
        <v>10</v>
      </c>
      <c r="Q3388" s="1" t="s">
        <v>1096</v>
      </c>
      <c r="R3388">
        <v>63.461387000000002</v>
      </c>
      <c r="S3388" t="s">
        <v>7</v>
      </c>
      <c r="T3388" t="s">
        <v>8</v>
      </c>
      <c r="U3388" t="s">
        <v>9</v>
      </c>
      <c r="V3388">
        <v>1370</v>
      </c>
      <c r="W3388" t="s">
        <v>10</v>
      </c>
    </row>
    <row r="3389" spans="1:23" x14ac:dyDescent="0.2">
      <c r="A3389" s="1" t="s">
        <v>6801</v>
      </c>
      <c r="B3389">
        <v>61.928477999999998</v>
      </c>
      <c r="C3389" t="s">
        <v>7</v>
      </c>
      <c r="D3389" t="s">
        <v>8</v>
      </c>
      <c r="E3389" t="s">
        <v>9</v>
      </c>
      <c r="F3389">
        <v>1370</v>
      </c>
      <c r="G3389" t="s">
        <v>10</v>
      </c>
      <c r="I3389" s="1" t="s">
        <v>3399</v>
      </c>
      <c r="J3389">
        <v>75.645809999999997</v>
      </c>
      <c r="K3389" t="s">
        <v>7</v>
      </c>
      <c r="L3389" t="s">
        <v>8</v>
      </c>
      <c r="M3389" t="s">
        <v>9</v>
      </c>
      <c r="N3389">
        <v>1370</v>
      </c>
      <c r="O3389" t="s">
        <v>10</v>
      </c>
      <c r="Q3389" s="1" t="s">
        <v>1097</v>
      </c>
      <c r="R3389">
        <v>63.461387999999999</v>
      </c>
      <c r="S3389" t="s">
        <v>7</v>
      </c>
      <c r="T3389" t="s">
        <v>8</v>
      </c>
      <c r="U3389" t="s">
        <v>9</v>
      </c>
      <c r="V3389">
        <v>1370</v>
      </c>
      <c r="W3389" t="s">
        <v>10</v>
      </c>
    </row>
    <row r="3390" spans="1:23" x14ac:dyDescent="0.2">
      <c r="A3390" s="1" t="s">
        <v>6802</v>
      </c>
      <c r="B3390">
        <v>62.103254999999997</v>
      </c>
      <c r="C3390" t="s">
        <v>7</v>
      </c>
      <c r="D3390" t="s">
        <v>8</v>
      </c>
      <c r="E3390" t="s">
        <v>9</v>
      </c>
      <c r="F3390">
        <v>1370</v>
      </c>
      <c r="G3390" t="s">
        <v>10</v>
      </c>
      <c r="I3390" s="1" t="s">
        <v>3400</v>
      </c>
      <c r="J3390">
        <v>75.645810999999995</v>
      </c>
      <c r="K3390" t="s">
        <v>7</v>
      </c>
      <c r="L3390" t="s">
        <v>8</v>
      </c>
      <c r="M3390" t="s">
        <v>9</v>
      </c>
      <c r="N3390">
        <v>1370</v>
      </c>
      <c r="O3390" t="s">
        <v>10</v>
      </c>
      <c r="Q3390" s="1" t="s">
        <v>1098</v>
      </c>
      <c r="R3390">
        <v>63.461388999999997</v>
      </c>
      <c r="S3390" t="s">
        <v>7</v>
      </c>
      <c r="T3390" t="s">
        <v>8</v>
      </c>
      <c r="U3390" t="s">
        <v>9</v>
      </c>
      <c r="V3390">
        <v>1370</v>
      </c>
      <c r="W3390" t="s">
        <v>10</v>
      </c>
    </row>
    <row r="3391" spans="1:23" x14ac:dyDescent="0.2">
      <c r="A3391" s="1" t="s">
        <v>6803</v>
      </c>
      <c r="B3391">
        <v>62.103256000000002</v>
      </c>
      <c r="C3391" t="s">
        <v>7</v>
      </c>
      <c r="D3391" t="s">
        <v>8</v>
      </c>
      <c r="E3391" t="s">
        <v>9</v>
      </c>
      <c r="F3391">
        <v>1370</v>
      </c>
      <c r="G3391" t="s">
        <v>10</v>
      </c>
      <c r="I3391" s="1" t="s">
        <v>3401</v>
      </c>
      <c r="J3391">
        <v>75.646389999999997</v>
      </c>
      <c r="K3391" t="s">
        <v>7</v>
      </c>
      <c r="L3391" t="s">
        <v>8</v>
      </c>
      <c r="M3391" t="s">
        <v>9</v>
      </c>
      <c r="N3391">
        <v>1370</v>
      </c>
      <c r="O3391" t="s">
        <v>10</v>
      </c>
      <c r="Q3391" s="1" t="s">
        <v>1099</v>
      </c>
      <c r="R3391">
        <v>63.461390000000002</v>
      </c>
      <c r="S3391" t="s">
        <v>7</v>
      </c>
      <c r="T3391" t="s">
        <v>8</v>
      </c>
      <c r="U3391" t="s">
        <v>9</v>
      </c>
      <c r="V3391">
        <v>1370</v>
      </c>
      <c r="W3391" t="s">
        <v>10</v>
      </c>
    </row>
    <row r="3392" spans="1:23" x14ac:dyDescent="0.2">
      <c r="A3392" s="1" t="s">
        <v>6804</v>
      </c>
      <c r="B3392">
        <v>62.103256999999999</v>
      </c>
      <c r="C3392" t="s">
        <v>7</v>
      </c>
      <c r="D3392" t="s">
        <v>8</v>
      </c>
      <c r="E3392" t="s">
        <v>9</v>
      </c>
      <c r="F3392">
        <v>1370</v>
      </c>
      <c r="G3392" t="s">
        <v>10</v>
      </c>
      <c r="I3392" s="1" t="s">
        <v>3402</v>
      </c>
      <c r="J3392">
        <v>75.791905999999997</v>
      </c>
      <c r="K3392" t="s">
        <v>7</v>
      </c>
      <c r="L3392" t="s">
        <v>8</v>
      </c>
      <c r="M3392" t="s">
        <v>9</v>
      </c>
      <c r="N3392">
        <v>1370</v>
      </c>
      <c r="O3392" t="s">
        <v>10</v>
      </c>
      <c r="Q3392" s="1" t="s">
        <v>5592</v>
      </c>
      <c r="R3392">
        <v>63.461390999999999</v>
      </c>
      <c r="S3392" t="s">
        <v>7</v>
      </c>
      <c r="T3392" t="s">
        <v>8</v>
      </c>
      <c r="U3392" t="s">
        <v>9</v>
      </c>
      <c r="V3392">
        <v>1370</v>
      </c>
      <c r="W3392" t="s">
        <v>10</v>
      </c>
    </row>
    <row r="3393" spans="1:23" x14ac:dyDescent="0.2">
      <c r="A3393" s="1" t="s">
        <v>6805</v>
      </c>
      <c r="B3393">
        <v>62.103256999999999</v>
      </c>
      <c r="C3393" t="s">
        <v>7</v>
      </c>
      <c r="D3393" t="s">
        <v>8</v>
      </c>
      <c r="E3393" t="s">
        <v>9</v>
      </c>
      <c r="F3393">
        <v>1370</v>
      </c>
      <c r="G3393" t="s">
        <v>10</v>
      </c>
      <c r="I3393" s="1" t="s">
        <v>3403</v>
      </c>
      <c r="J3393">
        <v>75.791906999999995</v>
      </c>
      <c r="K3393" t="s">
        <v>7</v>
      </c>
      <c r="L3393" t="s">
        <v>8</v>
      </c>
      <c r="M3393" t="s">
        <v>9</v>
      </c>
      <c r="N3393">
        <v>1370</v>
      </c>
      <c r="O3393" t="s">
        <v>10</v>
      </c>
      <c r="Q3393" s="1" t="s">
        <v>9661</v>
      </c>
      <c r="R3393">
        <v>63.461390999999999</v>
      </c>
      <c r="S3393" t="s">
        <v>7</v>
      </c>
      <c r="T3393" t="s">
        <v>8</v>
      </c>
      <c r="U3393" t="s">
        <v>9</v>
      </c>
      <c r="V3393">
        <v>1370</v>
      </c>
      <c r="W3393" t="s">
        <v>10</v>
      </c>
    </row>
    <row r="3394" spans="1:23" x14ac:dyDescent="0.2">
      <c r="A3394" s="1" t="s">
        <v>6806</v>
      </c>
      <c r="B3394">
        <v>62.103257999999997</v>
      </c>
      <c r="C3394" t="s">
        <v>7</v>
      </c>
      <c r="D3394" t="s">
        <v>8</v>
      </c>
      <c r="E3394" t="s">
        <v>9</v>
      </c>
      <c r="F3394">
        <v>1370</v>
      </c>
      <c r="G3394" t="s">
        <v>10</v>
      </c>
      <c r="I3394" s="1" t="s">
        <v>3404</v>
      </c>
      <c r="J3394">
        <v>75.791908000000006</v>
      </c>
      <c r="K3394" t="s">
        <v>7</v>
      </c>
      <c r="L3394" t="s">
        <v>8</v>
      </c>
      <c r="M3394" t="s">
        <v>9</v>
      </c>
      <c r="N3394">
        <v>1370</v>
      </c>
      <c r="O3394" t="s">
        <v>10</v>
      </c>
      <c r="Q3394" s="1" t="s">
        <v>9662</v>
      </c>
      <c r="R3394">
        <v>63.461885000000002</v>
      </c>
      <c r="S3394" t="s">
        <v>7</v>
      </c>
      <c r="T3394" t="s">
        <v>8</v>
      </c>
      <c r="U3394" t="s">
        <v>9</v>
      </c>
      <c r="V3394">
        <v>1370</v>
      </c>
      <c r="W3394" t="s">
        <v>10</v>
      </c>
    </row>
    <row r="3395" spans="1:23" x14ac:dyDescent="0.2">
      <c r="A3395" s="1" t="s">
        <v>6807</v>
      </c>
      <c r="B3395">
        <v>62.103259000000001</v>
      </c>
      <c r="C3395" t="s">
        <v>7</v>
      </c>
      <c r="D3395" t="s">
        <v>8</v>
      </c>
      <c r="E3395" t="s">
        <v>9</v>
      </c>
      <c r="F3395">
        <v>1370</v>
      </c>
      <c r="G3395" t="s">
        <v>10</v>
      </c>
      <c r="I3395" s="1" t="s">
        <v>3405</v>
      </c>
      <c r="J3395">
        <v>75.791909000000004</v>
      </c>
      <c r="K3395" t="s">
        <v>7</v>
      </c>
      <c r="L3395" t="s">
        <v>8</v>
      </c>
      <c r="M3395" t="s">
        <v>9</v>
      </c>
      <c r="N3395">
        <v>1370</v>
      </c>
      <c r="O3395" t="s">
        <v>10</v>
      </c>
      <c r="Q3395" s="1" t="s">
        <v>9663</v>
      </c>
      <c r="R3395">
        <v>63.461886</v>
      </c>
      <c r="S3395" t="s">
        <v>7</v>
      </c>
      <c r="T3395" t="s">
        <v>8</v>
      </c>
      <c r="U3395" t="s">
        <v>9</v>
      </c>
      <c r="V3395">
        <v>1370</v>
      </c>
      <c r="W3395" t="s">
        <v>10</v>
      </c>
    </row>
    <row r="3396" spans="1:23" x14ac:dyDescent="0.2">
      <c r="A3396" s="1" t="s">
        <v>6808</v>
      </c>
      <c r="B3396">
        <v>62.103259000000001</v>
      </c>
      <c r="C3396" t="s">
        <v>7</v>
      </c>
      <c r="D3396" t="s">
        <v>8</v>
      </c>
      <c r="E3396" t="s">
        <v>9</v>
      </c>
      <c r="F3396">
        <v>1370</v>
      </c>
      <c r="G3396" t="s">
        <v>10</v>
      </c>
      <c r="I3396" s="1" t="s">
        <v>3406</v>
      </c>
      <c r="J3396">
        <v>75.791910000000001</v>
      </c>
      <c r="K3396" t="s">
        <v>7</v>
      </c>
      <c r="L3396" t="s">
        <v>8</v>
      </c>
      <c r="M3396" t="s">
        <v>9</v>
      </c>
      <c r="N3396">
        <v>1370</v>
      </c>
      <c r="O3396" t="s">
        <v>10</v>
      </c>
      <c r="Q3396" s="1" t="s">
        <v>9664</v>
      </c>
      <c r="R3396">
        <v>63.461886</v>
      </c>
      <c r="S3396" t="s">
        <v>7</v>
      </c>
      <c r="T3396" t="s">
        <v>8</v>
      </c>
      <c r="U3396" t="s">
        <v>9</v>
      </c>
      <c r="V3396">
        <v>1370</v>
      </c>
      <c r="W3396" t="s">
        <v>10</v>
      </c>
    </row>
    <row r="3397" spans="1:23" x14ac:dyDescent="0.2">
      <c r="A3397" s="1" t="s">
        <v>6809</v>
      </c>
      <c r="B3397">
        <v>62.103259999999999</v>
      </c>
      <c r="C3397" t="s">
        <v>7</v>
      </c>
      <c r="D3397" t="s">
        <v>8</v>
      </c>
      <c r="E3397" t="s">
        <v>9</v>
      </c>
      <c r="F3397">
        <v>1370</v>
      </c>
      <c r="G3397" t="s">
        <v>10</v>
      </c>
      <c r="I3397" s="1" t="s">
        <v>3407</v>
      </c>
      <c r="J3397">
        <v>75.791910999999999</v>
      </c>
      <c r="K3397" t="s">
        <v>7</v>
      </c>
      <c r="L3397" t="s">
        <v>8</v>
      </c>
      <c r="M3397" t="s">
        <v>9</v>
      </c>
      <c r="N3397">
        <v>1370</v>
      </c>
      <c r="O3397" t="s">
        <v>10</v>
      </c>
      <c r="Q3397" s="1" t="s">
        <v>9665</v>
      </c>
      <c r="R3397">
        <v>63.461886999999997</v>
      </c>
      <c r="S3397" t="s">
        <v>7</v>
      </c>
      <c r="T3397" t="s">
        <v>8</v>
      </c>
      <c r="U3397" t="s">
        <v>9</v>
      </c>
      <c r="V3397">
        <v>1370</v>
      </c>
      <c r="W3397" t="s">
        <v>10</v>
      </c>
    </row>
    <row r="3398" spans="1:23" x14ac:dyDescent="0.2">
      <c r="A3398" s="1" t="s">
        <v>6810</v>
      </c>
      <c r="B3398">
        <v>62.103622000000001</v>
      </c>
      <c r="C3398" t="s">
        <v>7</v>
      </c>
      <c r="D3398" t="s">
        <v>8</v>
      </c>
      <c r="E3398" t="s">
        <v>9</v>
      </c>
      <c r="F3398">
        <v>1370</v>
      </c>
      <c r="G3398" t="s">
        <v>10</v>
      </c>
      <c r="I3398" s="1" t="s">
        <v>3408</v>
      </c>
      <c r="J3398">
        <v>75.791911999999996</v>
      </c>
      <c r="K3398" t="s">
        <v>7</v>
      </c>
      <c r="L3398" t="s">
        <v>8</v>
      </c>
      <c r="M3398" t="s">
        <v>9</v>
      </c>
      <c r="N3398">
        <v>1370</v>
      </c>
      <c r="O3398" t="s">
        <v>10</v>
      </c>
      <c r="Q3398" s="1" t="s">
        <v>9666</v>
      </c>
      <c r="R3398">
        <v>63.461886999999997</v>
      </c>
      <c r="S3398" t="s">
        <v>7</v>
      </c>
      <c r="T3398" t="s">
        <v>8</v>
      </c>
      <c r="U3398" t="s">
        <v>9</v>
      </c>
      <c r="V3398">
        <v>1370</v>
      </c>
      <c r="W3398" t="s">
        <v>10</v>
      </c>
    </row>
    <row r="3399" spans="1:23" x14ac:dyDescent="0.2">
      <c r="A3399" s="1" t="s">
        <v>6811</v>
      </c>
      <c r="B3399">
        <v>62.103622999999999</v>
      </c>
      <c r="C3399" t="s">
        <v>7</v>
      </c>
      <c r="D3399" t="s">
        <v>8</v>
      </c>
      <c r="E3399" t="s">
        <v>9</v>
      </c>
      <c r="F3399">
        <v>1370</v>
      </c>
      <c r="G3399" t="s">
        <v>10</v>
      </c>
      <c r="I3399" s="1" t="s">
        <v>3409</v>
      </c>
      <c r="J3399">
        <v>75.791912999999994</v>
      </c>
      <c r="K3399" t="s">
        <v>7</v>
      </c>
      <c r="L3399" t="s">
        <v>8</v>
      </c>
      <c r="M3399" t="s">
        <v>9</v>
      </c>
      <c r="N3399">
        <v>1370</v>
      </c>
      <c r="O3399" t="s">
        <v>10</v>
      </c>
      <c r="Q3399" s="1" t="s">
        <v>9667</v>
      </c>
      <c r="R3399">
        <v>63.461888000000002</v>
      </c>
      <c r="S3399" t="s">
        <v>7</v>
      </c>
      <c r="T3399" t="s">
        <v>8</v>
      </c>
      <c r="U3399" t="s">
        <v>9</v>
      </c>
      <c r="V3399">
        <v>1370</v>
      </c>
      <c r="W3399" t="s">
        <v>10</v>
      </c>
    </row>
    <row r="3400" spans="1:23" x14ac:dyDescent="0.2">
      <c r="A3400" s="1" t="s">
        <v>2715</v>
      </c>
      <c r="B3400">
        <v>62.103624000000003</v>
      </c>
      <c r="C3400" t="s">
        <v>7</v>
      </c>
      <c r="D3400" t="s">
        <v>8</v>
      </c>
      <c r="E3400" t="s">
        <v>9</v>
      </c>
      <c r="F3400">
        <v>1370</v>
      </c>
      <c r="G3400" t="s">
        <v>10</v>
      </c>
      <c r="I3400" s="1" t="s">
        <v>3410</v>
      </c>
      <c r="J3400">
        <v>75.791914000000006</v>
      </c>
      <c r="K3400" t="s">
        <v>7</v>
      </c>
      <c r="L3400" t="s">
        <v>8</v>
      </c>
      <c r="M3400" t="s">
        <v>9</v>
      </c>
      <c r="N3400">
        <v>1370</v>
      </c>
      <c r="O3400" t="s">
        <v>10</v>
      </c>
      <c r="Q3400" s="1" t="s">
        <v>9668</v>
      </c>
      <c r="R3400">
        <v>63.461888000000002</v>
      </c>
      <c r="S3400" t="s">
        <v>7</v>
      </c>
      <c r="T3400" t="s">
        <v>8</v>
      </c>
      <c r="U3400" t="s">
        <v>9</v>
      </c>
      <c r="V3400">
        <v>1370</v>
      </c>
      <c r="W3400" t="s">
        <v>10</v>
      </c>
    </row>
    <row r="3401" spans="1:23" x14ac:dyDescent="0.2">
      <c r="A3401" s="1" t="s">
        <v>2716</v>
      </c>
      <c r="B3401">
        <v>62.103625000000001</v>
      </c>
      <c r="C3401" t="s">
        <v>7</v>
      </c>
      <c r="D3401" t="s">
        <v>8</v>
      </c>
      <c r="E3401" t="s">
        <v>9</v>
      </c>
      <c r="F3401">
        <v>1370</v>
      </c>
      <c r="G3401" t="s">
        <v>10</v>
      </c>
      <c r="I3401" s="1" t="s">
        <v>3411</v>
      </c>
      <c r="J3401">
        <v>75.791915000000003</v>
      </c>
      <c r="K3401" t="s">
        <v>7</v>
      </c>
      <c r="L3401" t="s">
        <v>8</v>
      </c>
      <c r="M3401" t="s">
        <v>9</v>
      </c>
      <c r="N3401">
        <v>1370</v>
      </c>
      <c r="O3401" t="s">
        <v>10</v>
      </c>
      <c r="Q3401" s="1" t="s">
        <v>9669</v>
      </c>
      <c r="R3401">
        <v>63.461888999999999</v>
      </c>
      <c r="S3401" t="s">
        <v>7</v>
      </c>
      <c r="T3401" t="s">
        <v>8</v>
      </c>
      <c r="U3401" t="s">
        <v>9</v>
      </c>
      <c r="V3401">
        <v>1370</v>
      </c>
      <c r="W3401" t="s">
        <v>10</v>
      </c>
    </row>
    <row r="3402" spans="1:23" x14ac:dyDescent="0.2">
      <c r="A3402" s="1" t="s">
        <v>6812</v>
      </c>
      <c r="B3402">
        <v>62.343260999999998</v>
      </c>
      <c r="C3402" t="s">
        <v>7</v>
      </c>
      <c r="D3402" t="s">
        <v>8</v>
      </c>
      <c r="E3402" t="s">
        <v>9</v>
      </c>
      <c r="F3402">
        <v>1370</v>
      </c>
      <c r="G3402" t="s">
        <v>10</v>
      </c>
      <c r="I3402" s="1" t="s">
        <v>3412</v>
      </c>
      <c r="J3402">
        <v>75.978093000000001</v>
      </c>
      <c r="K3402" t="s">
        <v>7</v>
      </c>
      <c r="L3402" t="s">
        <v>8</v>
      </c>
      <c r="M3402" t="s">
        <v>9</v>
      </c>
      <c r="N3402">
        <v>1370</v>
      </c>
      <c r="O3402" t="s">
        <v>10</v>
      </c>
      <c r="Q3402" s="1" t="s">
        <v>9670</v>
      </c>
      <c r="R3402">
        <v>63.461888999999999</v>
      </c>
      <c r="S3402" t="s">
        <v>7</v>
      </c>
      <c r="T3402" t="s">
        <v>8</v>
      </c>
      <c r="U3402" t="s">
        <v>9</v>
      </c>
      <c r="V3402">
        <v>1370</v>
      </c>
      <c r="W3402" t="s">
        <v>10</v>
      </c>
    </row>
    <row r="3403" spans="1:23" x14ac:dyDescent="0.2">
      <c r="A3403" s="1" t="s">
        <v>6813</v>
      </c>
      <c r="B3403">
        <v>62.343262000000003</v>
      </c>
      <c r="C3403" t="s">
        <v>7</v>
      </c>
      <c r="D3403" t="s">
        <v>8</v>
      </c>
      <c r="E3403" t="s">
        <v>9</v>
      </c>
      <c r="F3403">
        <v>1370</v>
      </c>
      <c r="G3403" t="s">
        <v>10</v>
      </c>
      <c r="I3403" s="1" t="s">
        <v>3413</v>
      </c>
      <c r="J3403">
        <v>75.978280999999996</v>
      </c>
      <c r="K3403" t="s">
        <v>7</v>
      </c>
      <c r="L3403" t="s">
        <v>8</v>
      </c>
      <c r="M3403" t="s">
        <v>9</v>
      </c>
      <c r="N3403">
        <v>1370</v>
      </c>
      <c r="O3403" t="s">
        <v>10</v>
      </c>
      <c r="Q3403" s="1" t="s">
        <v>9671</v>
      </c>
      <c r="R3403">
        <v>63.597445999999998</v>
      </c>
      <c r="S3403" t="s">
        <v>7</v>
      </c>
      <c r="T3403" t="s">
        <v>8</v>
      </c>
      <c r="U3403" t="s">
        <v>9</v>
      </c>
      <c r="V3403">
        <v>1370</v>
      </c>
      <c r="W3403" t="s">
        <v>10</v>
      </c>
    </row>
    <row r="3404" spans="1:23" x14ac:dyDescent="0.2">
      <c r="A3404" s="1" t="s">
        <v>6814</v>
      </c>
      <c r="B3404">
        <v>62.343262000000003</v>
      </c>
      <c r="C3404" t="s">
        <v>7</v>
      </c>
      <c r="D3404" t="s">
        <v>8</v>
      </c>
      <c r="E3404" t="s">
        <v>9</v>
      </c>
      <c r="F3404">
        <v>1370</v>
      </c>
      <c r="G3404" t="s">
        <v>10</v>
      </c>
      <c r="I3404" s="1" t="s">
        <v>3414</v>
      </c>
      <c r="J3404">
        <v>75.978281999999993</v>
      </c>
      <c r="K3404" t="s">
        <v>7</v>
      </c>
      <c r="L3404" t="s">
        <v>8</v>
      </c>
      <c r="M3404" t="s">
        <v>9</v>
      </c>
      <c r="N3404">
        <v>1370</v>
      </c>
      <c r="O3404" t="s">
        <v>10</v>
      </c>
      <c r="Q3404" s="1" t="s">
        <v>9672</v>
      </c>
      <c r="R3404">
        <v>63.597447000000003</v>
      </c>
      <c r="S3404" t="s">
        <v>7</v>
      </c>
      <c r="T3404" t="s">
        <v>8</v>
      </c>
      <c r="U3404" t="s">
        <v>9</v>
      </c>
      <c r="V3404">
        <v>1370</v>
      </c>
      <c r="W3404" t="s">
        <v>10</v>
      </c>
    </row>
    <row r="3405" spans="1:23" x14ac:dyDescent="0.2">
      <c r="A3405" s="1" t="s">
        <v>6815</v>
      </c>
      <c r="B3405">
        <v>62.343263</v>
      </c>
      <c r="C3405" t="s">
        <v>7</v>
      </c>
      <c r="D3405" t="s">
        <v>8</v>
      </c>
      <c r="E3405" t="s">
        <v>9</v>
      </c>
      <c r="F3405">
        <v>1370</v>
      </c>
      <c r="G3405" t="s">
        <v>10</v>
      </c>
      <c r="I3405" s="1" t="s">
        <v>3415</v>
      </c>
      <c r="J3405">
        <v>75.978283000000005</v>
      </c>
      <c r="K3405" t="s">
        <v>7</v>
      </c>
      <c r="L3405" t="s">
        <v>8</v>
      </c>
      <c r="M3405" t="s">
        <v>9</v>
      </c>
      <c r="N3405">
        <v>1370</v>
      </c>
      <c r="O3405" t="s">
        <v>10</v>
      </c>
      <c r="Q3405" s="1" t="s">
        <v>9673</v>
      </c>
      <c r="R3405">
        <v>63.597448</v>
      </c>
      <c r="S3405" t="s">
        <v>7</v>
      </c>
      <c r="T3405" t="s">
        <v>8</v>
      </c>
      <c r="U3405" t="s">
        <v>9</v>
      </c>
      <c r="V3405">
        <v>1370</v>
      </c>
      <c r="W3405" t="s">
        <v>10</v>
      </c>
    </row>
    <row r="3406" spans="1:23" x14ac:dyDescent="0.2">
      <c r="A3406" s="1" t="s">
        <v>6816</v>
      </c>
      <c r="B3406">
        <v>62.343324000000003</v>
      </c>
      <c r="C3406" t="s">
        <v>7</v>
      </c>
      <c r="D3406" t="s">
        <v>8</v>
      </c>
      <c r="E3406" t="s">
        <v>9</v>
      </c>
      <c r="F3406">
        <v>1370</v>
      </c>
      <c r="G3406" t="s">
        <v>10</v>
      </c>
      <c r="I3406" s="1" t="s">
        <v>3416</v>
      </c>
      <c r="J3406">
        <v>75.978284000000002</v>
      </c>
      <c r="K3406" t="s">
        <v>7</v>
      </c>
      <c r="L3406" t="s">
        <v>8</v>
      </c>
      <c r="M3406" t="s">
        <v>9</v>
      </c>
      <c r="N3406">
        <v>1370</v>
      </c>
      <c r="O3406" t="s">
        <v>10</v>
      </c>
      <c r="Q3406" s="1" t="s">
        <v>9674</v>
      </c>
      <c r="R3406">
        <v>63.597448999999997</v>
      </c>
      <c r="S3406" t="s">
        <v>7</v>
      </c>
      <c r="T3406" t="s">
        <v>8</v>
      </c>
      <c r="U3406" t="s">
        <v>9</v>
      </c>
      <c r="V3406">
        <v>1370</v>
      </c>
      <c r="W3406" t="s">
        <v>10</v>
      </c>
    </row>
    <row r="3407" spans="1:23" x14ac:dyDescent="0.2">
      <c r="A3407" s="1" t="s">
        <v>6817</v>
      </c>
      <c r="B3407">
        <v>62.343325</v>
      </c>
      <c r="C3407" t="s">
        <v>7</v>
      </c>
      <c r="D3407" t="s">
        <v>8</v>
      </c>
      <c r="E3407" t="s">
        <v>9</v>
      </c>
      <c r="F3407">
        <v>1370</v>
      </c>
      <c r="G3407" t="s">
        <v>10</v>
      </c>
      <c r="I3407" s="1" t="s">
        <v>3417</v>
      </c>
      <c r="J3407">
        <v>75.978705000000005</v>
      </c>
      <c r="K3407" t="s">
        <v>7</v>
      </c>
      <c r="L3407" t="s">
        <v>8</v>
      </c>
      <c r="M3407" t="s">
        <v>9</v>
      </c>
      <c r="N3407">
        <v>1370</v>
      </c>
      <c r="O3407" t="s">
        <v>10</v>
      </c>
      <c r="Q3407" s="1" t="s">
        <v>9675</v>
      </c>
      <c r="R3407">
        <v>63.597448999999997</v>
      </c>
      <c r="S3407" t="s">
        <v>7</v>
      </c>
      <c r="T3407" t="s">
        <v>8</v>
      </c>
      <c r="U3407" t="s">
        <v>9</v>
      </c>
      <c r="V3407">
        <v>1370</v>
      </c>
      <c r="W3407" t="s">
        <v>10</v>
      </c>
    </row>
    <row r="3408" spans="1:23" x14ac:dyDescent="0.2">
      <c r="A3408" s="1" t="s">
        <v>6818</v>
      </c>
      <c r="B3408">
        <v>62.343325</v>
      </c>
      <c r="C3408" t="s">
        <v>7</v>
      </c>
      <c r="D3408" t="s">
        <v>8</v>
      </c>
      <c r="E3408" t="s">
        <v>9</v>
      </c>
      <c r="F3408">
        <v>1370</v>
      </c>
      <c r="G3408" t="s">
        <v>10</v>
      </c>
      <c r="I3408" s="1" t="s">
        <v>3418</v>
      </c>
      <c r="J3408">
        <v>76.227334999999997</v>
      </c>
      <c r="K3408" t="s">
        <v>7</v>
      </c>
      <c r="L3408" t="s">
        <v>8</v>
      </c>
      <c r="M3408" t="s">
        <v>9</v>
      </c>
      <c r="N3408">
        <v>1370</v>
      </c>
      <c r="O3408" t="s">
        <v>10</v>
      </c>
      <c r="Q3408" s="1" t="s">
        <v>9676</v>
      </c>
      <c r="R3408">
        <v>63.597653999999999</v>
      </c>
      <c r="S3408" t="s">
        <v>7</v>
      </c>
      <c r="T3408" t="s">
        <v>8</v>
      </c>
      <c r="U3408" t="s">
        <v>9</v>
      </c>
      <c r="V3408">
        <v>1370</v>
      </c>
      <c r="W3408" t="s">
        <v>10</v>
      </c>
    </row>
    <row r="3409" spans="1:23" x14ac:dyDescent="0.2">
      <c r="A3409" s="1" t="s">
        <v>6819</v>
      </c>
      <c r="B3409">
        <v>62.343533999999998</v>
      </c>
      <c r="C3409" t="s">
        <v>7</v>
      </c>
      <c r="D3409" t="s">
        <v>8</v>
      </c>
      <c r="E3409" t="s">
        <v>9</v>
      </c>
      <c r="F3409">
        <v>1370</v>
      </c>
      <c r="G3409" t="s">
        <v>10</v>
      </c>
      <c r="I3409" s="1" t="s">
        <v>3419</v>
      </c>
      <c r="J3409">
        <v>76.227771000000004</v>
      </c>
      <c r="K3409" t="s">
        <v>7</v>
      </c>
      <c r="L3409" t="s">
        <v>8</v>
      </c>
      <c r="M3409" t="s">
        <v>9</v>
      </c>
      <c r="N3409">
        <v>1370</v>
      </c>
      <c r="O3409" t="s">
        <v>10</v>
      </c>
      <c r="Q3409" s="1" t="s">
        <v>9677</v>
      </c>
      <c r="R3409">
        <v>63.597655000000003</v>
      </c>
      <c r="S3409" t="s">
        <v>7</v>
      </c>
      <c r="T3409" t="s">
        <v>8</v>
      </c>
      <c r="U3409" t="s">
        <v>9</v>
      </c>
      <c r="V3409">
        <v>1370</v>
      </c>
      <c r="W3409" t="s">
        <v>10</v>
      </c>
    </row>
    <row r="3410" spans="1:23" x14ac:dyDescent="0.2">
      <c r="A3410" s="1" t="s">
        <v>6820</v>
      </c>
      <c r="B3410">
        <v>62.343535000000003</v>
      </c>
      <c r="C3410" t="s">
        <v>7</v>
      </c>
      <c r="D3410" t="s">
        <v>8</v>
      </c>
      <c r="E3410" t="s">
        <v>9</v>
      </c>
      <c r="F3410">
        <v>1370</v>
      </c>
      <c r="G3410" t="s">
        <v>10</v>
      </c>
      <c r="I3410" s="1" t="s">
        <v>3420</v>
      </c>
      <c r="J3410">
        <v>76.228061999999994</v>
      </c>
      <c r="K3410" t="s">
        <v>7</v>
      </c>
      <c r="L3410" t="s">
        <v>8</v>
      </c>
      <c r="M3410" t="s">
        <v>9</v>
      </c>
      <c r="N3410">
        <v>1370</v>
      </c>
      <c r="O3410" t="s">
        <v>10</v>
      </c>
      <c r="Q3410" s="1" t="s">
        <v>9678</v>
      </c>
      <c r="R3410">
        <v>63.597923999999999</v>
      </c>
      <c r="S3410" t="s">
        <v>7</v>
      </c>
      <c r="T3410" t="s">
        <v>8</v>
      </c>
      <c r="U3410" t="s">
        <v>9</v>
      </c>
      <c r="V3410">
        <v>1370</v>
      </c>
      <c r="W3410" t="s">
        <v>10</v>
      </c>
    </row>
    <row r="3411" spans="1:23" x14ac:dyDescent="0.2">
      <c r="A3411" s="1" t="s">
        <v>6821</v>
      </c>
      <c r="B3411">
        <v>62.343654000000001</v>
      </c>
      <c r="C3411" t="s">
        <v>7</v>
      </c>
      <c r="D3411" t="s">
        <v>8</v>
      </c>
      <c r="E3411" t="s">
        <v>9</v>
      </c>
      <c r="F3411">
        <v>1370</v>
      </c>
      <c r="G3411" t="s">
        <v>10</v>
      </c>
      <c r="I3411" s="1" t="s">
        <v>3421</v>
      </c>
      <c r="J3411">
        <v>76.228063000000006</v>
      </c>
      <c r="K3411" t="s">
        <v>7</v>
      </c>
      <c r="L3411" t="s">
        <v>8</v>
      </c>
      <c r="M3411" t="s">
        <v>9</v>
      </c>
      <c r="N3411">
        <v>1370</v>
      </c>
      <c r="O3411" t="s">
        <v>10</v>
      </c>
      <c r="Q3411" s="1" t="s">
        <v>5593</v>
      </c>
      <c r="R3411">
        <v>63.597924999999996</v>
      </c>
      <c r="S3411" t="s">
        <v>7</v>
      </c>
      <c r="T3411" t="s">
        <v>8</v>
      </c>
      <c r="U3411" t="s">
        <v>9</v>
      </c>
      <c r="V3411">
        <v>1370</v>
      </c>
      <c r="W3411" t="s">
        <v>10</v>
      </c>
    </row>
    <row r="3412" spans="1:23" x14ac:dyDescent="0.2">
      <c r="A3412" s="1" t="s">
        <v>6822</v>
      </c>
      <c r="B3412">
        <v>62.504679000000003</v>
      </c>
      <c r="C3412" t="s">
        <v>7</v>
      </c>
      <c r="D3412" t="s">
        <v>8</v>
      </c>
      <c r="E3412" t="s">
        <v>9</v>
      </c>
      <c r="F3412">
        <v>1370</v>
      </c>
      <c r="G3412" t="s">
        <v>10</v>
      </c>
      <c r="I3412" s="1" t="s">
        <v>3422</v>
      </c>
      <c r="J3412">
        <v>76.228064000000003</v>
      </c>
      <c r="K3412" t="s">
        <v>7</v>
      </c>
      <c r="L3412" t="s">
        <v>8</v>
      </c>
      <c r="M3412" t="s">
        <v>9</v>
      </c>
      <c r="N3412">
        <v>1370</v>
      </c>
      <c r="O3412" t="s">
        <v>10</v>
      </c>
      <c r="Q3412" s="1" t="s">
        <v>1100</v>
      </c>
      <c r="R3412">
        <v>63.597924999999996</v>
      </c>
      <c r="S3412" t="s">
        <v>7</v>
      </c>
      <c r="T3412" t="s">
        <v>8</v>
      </c>
      <c r="U3412" t="s">
        <v>9</v>
      </c>
      <c r="V3412">
        <v>1370</v>
      </c>
      <c r="W3412" t="s">
        <v>10</v>
      </c>
    </row>
    <row r="3413" spans="1:23" x14ac:dyDescent="0.2">
      <c r="A3413" s="1" t="s">
        <v>6823</v>
      </c>
      <c r="B3413">
        <v>62.50468</v>
      </c>
      <c r="C3413" t="s">
        <v>7</v>
      </c>
      <c r="D3413" t="s">
        <v>8</v>
      </c>
      <c r="E3413" t="s">
        <v>9</v>
      </c>
      <c r="F3413">
        <v>1370</v>
      </c>
      <c r="G3413" t="s">
        <v>10</v>
      </c>
      <c r="I3413" s="1" t="s">
        <v>3423</v>
      </c>
      <c r="J3413">
        <v>76.379277999999999</v>
      </c>
      <c r="K3413" t="s">
        <v>7</v>
      </c>
      <c r="L3413" t="s">
        <v>8</v>
      </c>
      <c r="M3413" t="s">
        <v>9</v>
      </c>
      <c r="N3413">
        <v>1370</v>
      </c>
      <c r="O3413" t="s">
        <v>10</v>
      </c>
      <c r="Q3413" s="1" t="s">
        <v>1101</v>
      </c>
      <c r="R3413">
        <v>63.597926000000001</v>
      </c>
      <c r="S3413" t="s">
        <v>7</v>
      </c>
      <c r="T3413" t="s">
        <v>8</v>
      </c>
      <c r="U3413" t="s">
        <v>9</v>
      </c>
      <c r="V3413">
        <v>1370</v>
      </c>
      <c r="W3413" t="s">
        <v>10</v>
      </c>
    </row>
    <row r="3414" spans="1:23" x14ac:dyDescent="0.2">
      <c r="A3414" s="1" t="s">
        <v>6824</v>
      </c>
      <c r="B3414">
        <v>62.504680999999998</v>
      </c>
      <c r="C3414" t="s">
        <v>7</v>
      </c>
      <c r="D3414" t="s">
        <v>8</v>
      </c>
      <c r="E3414" t="s">
        <v>9</v>
      </c>
      <c r="F3414">
        <v>1370</v>
      </c>
      <c r="G3414" t="s">
        <v>10</v>
      </c>
      <c r="I3414" s="1" t="s">
        <v>3424</v>
      </c>
      <c r="J3414">
        <v>76.379658000000006</v>
      </c>
      <c r="K3414" t="s">
        <v>7</v>
      </c>
      <c r="L3414" t="s">
        <v>8</v>
      </c>
      <c r="M3414" t="s">
        <v>9</v>
      </c>
      <c r="N3414">
        <v>1370</v>
      </c>
      <c r="O3414" t="s">
        <v>10</v>
      </c>
      <c r="Q3414" s="1" t="s">
        <v>1102</v>
      </c>
      <c r="R3414">
        <v>63.598348999999999</v>
      </c>
      <c r="S3414" t="s">
        <v>7</v>
      </c>
      <c r="T3414" t="s">
        <v>8</v>
      </c>
      <c r="U3414" t="s">
        <v>9</v>
      </c>
      <c r="V3414">
        <v>1370</v>
      </c>
      <c r="W3414" t="s">
        <v>10</v>
      </c>
    </row>
    <row r="3415" spans="1:23" x14ac:dyDescent="0.2">
      <c r="A3415" s="1" t="s">
        <v>6825</v>
      </c>
      <c r="B3415">
        <v>62.504682000000003</v>
      </c>
      <c r="C3415" t="s">
        <v>7</v>
      </c>
      <c r="D3415" t="s">
        <v>8</v>
      </c>
      <c r="E3415" t="s">
        <v>9</v>
      </c>
      <c r="F3415">
        <v>1370</v>
      </c>
      <c r="G3415" t="s">
        <v>10</v>
      </c>
      <c r="I3415" s="1" t="s">
        <v>3425</v>
      </c>
      <c r="J3415">
        <v>76.379659000000004</v>
      </c>
      <c r="K3415" t="s">
        <v>7</v>
      </c>
      <c r="L3415" t="s">
        <v>8</v>
      </c>
      <c r="M3415" t="s">
        <v>9</v>
      </c>
      <c r="N3415">
        <v>1370</v>
      </c>
      <c r="O3415" t="s">
        <v>10</v>
      </c>
      <c r="Q3415" s="1" t="s">
        <v>1103</v>
      </c>
      <c r="R3415">
        <v>63.598348999999999</v>
      </c>
      <c r="S3415" t="s">
        <v>7</v>
      </c>
      <c r="T3415" t="s">
        <v>8</v>
      </c>
      <c r="U3415" t="s">
        <v>9</v>
      </c>
      <c r="V3415">
        <v>1370</v>
      </c>
      <c r="W3415" t="s">
        <v>10</v>
      </c>
    </row>
    <row r="3416" spans="1:23" x14ac:dyDescent="0.2">
      <c r="A3416" s="1" t="s">
        <v>6826</v>
      </c>
      <c r="B3416">
        <v>62.504682000000003</v>
      </c>
      <c r="C3416" t="s">
        <v>7</v>
      </c>
      <c r="D3416" t="s">
        <v>8</v>
      </c>
      <c r="E3416" t="s">
        <v>9</v>
      </c>
      <c r="F3416">
        <v>1370</v>
      </c>
      <c r="G3416" t="s">
        <v>10</v>
      </c>
      <c r="I3416" s="1" t="s">
        <v>3426</v>
      </c>
      <c r="J3416">
        <v>76.379660000000001</v>
      </c>
      <c r="K3416" t="s">
        <v>7</v>
      </c>
      <c r="L3416" t="s">
        <v>8</v>
      </c>
      <c r="M3416" t="s">
        <v>9</v>
      </c>
      <c r="N3416">
        <v>1370</v>
      </c>
      <c r="O3416" t="s">
        <v>10</v>
      </c>
      <c r="Q3416" s="1" t="s">
        <v>5594</v>
      </c>
      <c r="R3416">
        <v>63.598348999999999</v>
      </c>
      <c r="S3416" t="s">
        <v>7</v>
      </c>
      <c r="T3416" t="s">
        <v>8</v>
      </c>
      <c r="U3416" t="s">
        <v>9</v>
      </c>
      <c r="V3416">
        <v>1370</v>
      </c>
      <c r="W3416" t="s">
        <v>10</v>
      </c>
    </row>
    <row r="3417" spans="1:23" x14ac:dyDescent="0.2">
      <c r="A3417" s="1" t="s">
        <v>6827</v>
      </c>
      <c r="B3417">
        <v>62.505127000000002</v>
      </c>
      <c r="C3417" t="s">
        <v>7</v>
      </c>
      <c r="D3417" t="s">
        <v>8</v>
      </c>
      <c r="E3417" t="s">
        <v>9</v>
      </c>
      <c r="F3417">
        <v>1370</v>
      </c>
      <c r="G3417" t="s">
        <v>10</v>
      </c>
      <c r="I3417" s="1" t="s">
        <v>3427</v>
      </c>
      <c r="J3417">
        <v>76.379660999999999</v>
      </c>
      <c r="K3417" t="s">
        <v>7</v>
      </c>
      <c r="L3417" t="s">
        <v>8</v>
      </c>
      <c r="M3417" t="s">
        <v>9</v>
      </c>
      <c r="N3417">
        <v>1370</v>
      </c>
      <c r="O3417" t="s">
        <v>10</v>
      </c>
      <c r="Q3417" s="1" t="s">
        <v>5595</v>
      </c>
      <c r="R3417">
        <v>63.598350000000003</v>
      </c>
      <c r="S3417" t="s">
        <v>7</v>
      </c>
      <c r="T3417" t="s">
        <v>8</v>
      </c>
      <c r="U3417" t="s">
        <v>9</v>
      </c>
      <c r="V3417">
        <v>1370</v>
      </c>
      <c r="W3417" t="s">
        <v>10</v>
      </c>
    </row>
    <row r="3418" spans="1:23" x14ac:dyDescent="0.2">
      <c r="A3418" s="1" t="s">
        <v>6828</v>
      </c>
      <c r="B3418">
        <v>62.505128999999997</v>
      </c>
      <c r="C3418" t="s">
        <v>7</v>
      </c>
      <c r="D3418" t="s">
        <v>8</v>
      </c>
      <c r="E3418" t="s">
        <v>9</v>
      </c>
      <c r="F3418">
        <v>1370</v>
      </c>
      <c r="G3418" t="s">
        <v>10</v>
      </c>
      <c r="I3418" s="1" t="s">
        <v>3428</v>
      </c>
      <c r="J3418">
        <v>76.379661999999996</v>
      </c>
      <c r="K3418" t="s">
        <v>7</v>
      </c>
      <c r="L3418" t="s">
        <v>8</v>
      </c>
      <c r="M3418" t="s">
        <v>9</v>
      </c>
      <c r="N3418">
        <v>1370</v>
      </c>
      <c r="O3418" t="s">
        <v>10</v>
      </c>
      <c r="Q3418" s="1" t="s">
        <v>5596</v>
      </c>
      <c r="R3418">
        <v>63.809674000000001</v>
      </c>
      <c r="S3418" t="s">
        <v>7</v>
      </c>
      <c r="T3418" t="s">
        <v>8</v>
      </c>
      <c r="U3418" t="s">
        <v>9</v>
      </c>
      <c r="V3418">
        <v>1370</v>
      </c>
      <c r="W3418" t="s">
        <v>10</v>
      </c>
    </row>
    <row r="3419" spans="1:23" x14ac:dyDescent="0.2">
      <c r="A3419" s="1" t="s">
        <v>6829</v>
      </c>
      <c r="B3419">
        <v>62.505128999999997</v>
      </c>
      <c r="C3419" t="s">
        <v>7</v>
      </c>
      <c r="D3419" t="s">
        <v>8</v>
      </c>
      <c r="E3419" t="s">
        <v>9</v>
      </c>
      <c r="F3419">
        <v>1370</v>
      </c>
      <c r="G3419" t="s">
        <v>10</v>
      </c>
      <c r="I3419" s="1" t="s">
        <v>3429</v>
      </c>
      <c r="J3419">
        <v>76.580171000000007</v>
      </c>
      <c r="K3419" t="s">
        <v>7</v>
      </c>
      <c r="L3419" t="s">
        <v>8</v>
      </c>
      <c r="M3419" t="s">
        <v>9</v>
      </c>
      <c r="N3419">
        <v>1370</v>
      </c>
      <c r="O3419" t="s">
        <v>10</v>
      </c>
      <c r="Q3419" s="1" t="s">
        <v>9679</v>
      </c>
      <c r="R3419">
        <v>63.810110000000002</v>
      </c>
      <c r="S3419" t="s">
        <v>7</v>
      </c>
      <c r="T3419" t="s">
        <v>8</v>
      </c>
      <c r="U3419" t="s">
        <v>9</v>
      </c>
      <c r="V3419">
        <v>1370</v>
      </c>
      <c r="W3419" t="s">
        <v>10</v>
      </c>
    </row>
    <row r="3420" spans="1:23" x14ac:dyDescent="0.2">
      <c r="A3420" s="1" t="s">
        <v>6830</v>
      </c>
      <c r="B3420">
        <v>62.505130000000001</v>
      </c>
      <c r="C3420" t="s">
        <v>7</v>
      </c>
      <c r="D3420" t="s">
        <v>8</v>
      </c>
      <c r="E3420" t="s">
        <v>9</v>
      </c>
      <c r="F3420">
        <v>1370</v>
      </c>
      <c r="G3420" t="s">
        <v>10</v>
      </c>
      <c r="I3420" s="1" t="s">
        <v>3430</v>
      </c>
      <c r="J3420">
        <v>76.580172000000005</v>
      </c>
      <c r="K3420" t="s">
        <v>7</v>
      </c>
      <c r="L3420" t="s">
        <v>8</v>
      </c>
      <c r="M3420" t="s">
        <v>9</v>
      </c>
      <c r="N3420">
        <v>1370</v>
      </c>
      <c r="O3420" t="s">
        <v>10</v>
      </c>
      <c r="Q3420" s="1" t="s">
        <v>9680</v>
      </c>
      <c r="R3420">
        <v>63.810110999999999</v>
      </c>
      <c r="S3420" t="s">
        <v>7</v>
      </c>
      <c r="T3420" t="s">
        <v>8</v>
      </c>
      <c r="U3420" t="s">
        <v>9</v>
      </c>
      <c r="V3420">
        <v>1370</v>
      </c>
      <c r="W3420" t="s">
        <v>10</v>
      </c>
    </row>
    <row r="3421" spans="1:23" x14ac:dyDescent="0.2">
      <c r="A3421" s="1" t="s">
        <v>6831</v>
      </c>
      <c r="B3421">
        <v>62.505130999999999</v>
      </c>
      <c r="C3421" t="s">
        <v>7</v>
      </c>
      <c r="D3421" t="s">
        <v>8</v>
      </c>
      <c r="E3421" t="s">
        <v>9</v>
      </c>
      <c r="F3421">
        <v>1370</v>
      </c>
      <c r="G3421" t="s">
        <v>10</v>
      </c>
      <c r="I3421" s="1" t="s">
        <v>3431</v>
      </c>
      <c r="J3421">
        <v>76.580173000000002</v>
      </c>
      <c r="K3421" t="s">
        <v>7</v>
      </c>
      <c r="L3421" t="s">
        <v>8</v>
      </c>
      <c r="M3421" t="s">
        <v>9</v>
      </c>
      <c r="N3421">
        <v>1370</v>
      </c>
      <c r="O3421" t="s">
        <v>10</v>
      </c>
      <c r="Q3421" s="1" t="s">
        <v>9681</v>
      </c>
      <c r="R3421">
        <v>63.810110999999999</v>
      </c>
      <c r="S3421" t="s">
        <v>7</v>
      </c>
      <c r="T3421" t="s">
        <v>8</v>
      </c>
      <c r="U3421" t="s">
        <v>9</v>
      </c>
      <c r="V3421">
        <v>1370</v>
      </c>
      <c r="W3421" t="s">
        <v>10</v>
      </c>
    </row>
    <row r="3422" spans="1:23" x14ac:dyDescent="0.2">
      <c r="A3422" s="1" t="s">
        <v>6832</v>
      </c>
      <c r="B3422">
        <v>62.505132000000003</v>
      </c>
      <c r="C3422" t="s">
        <v>7</v>
      </c>
      <c r="D3422" t="s">
        <v>8</v>
      </c>
      <c r="E3422" t="s">
        <v>9</v>
      </c>
      <c r="F3422">
        <v>1370</v>
      </c>
      <c r="G3422" t="s">
        <v>10</v>
      </c>
      <c r="I3422" s="1" t="s">
        <v>3432</v>
      </c>
      <c r="J3422">
        <v>76.580174</v>
      </c>
      <c r="K3422" t="s">
        <v>7</v>
      </c>
      <c r="L3422" t="s">
        <v>8</v>
      </c>
      <c r="M3422" t="s">
        <v>9</v>
      </c>
      <c r="N3422">
        <v>1370</v>
      </c>
      <c r="O3422" t="s">
        <v>10</v>
      </c>
      <c r="Q3422" s="1" t="s">
        <v>9682</v>
      </c>
      <c r="R3422">
        <v>63.810111999999997</v>
      </c>
      <c r="S3422" t="s">
        <v>7</v>
      </c>
      <c r="T3422" t="s">
        <v>8</v>
      </c>
      <c r="U3422" t="s">
        <v>9</v>
      </c>
      <c r="V3422">
        <v>1370</v>
      </c>
      <c r="W3422" t="s">
        <v>10</v>
      </c>
    </row>
    <row r="3423" spans="1:23" x14ac:dyDescent="0.2">
      <c r="A3423" s="1" t="s">
        <v>6833</v>
      </c>
      <c r="B3423">
        <v>62.709184</v>
      </c>
      <c r="C3423" t="s">
        <v>7</v>
      </c>
      <c r="D3423" t="s">
        <v>8</v>
      </c>
      <c r="E3423" t="s">
        <v>9</v>
      </c>
      <c r="F3423">
        <v>1370</v>
      </c>
      <c r="G3423" t="s">
        <v>10</v>
      </c>
      <c r="I3423" s="1" t="s">
        <v>3433</v>
      </c>
      <c r="J3423">
        <v>76.580174999999997</v>
      </c>
      <c r="K3423" t="s">
        <v>7</v>
      </c>
      <c r="L3423" t="s">
        <v>8</v>
      </c>
      <c r="M3423" t="s">
        <v>9</v>
      </c>
      <c r="N3423">
        <v>1370</v>
      </c>
      <c r="O3423" t="s">
        <v>10</v>
      </c>
      <c r="Q3423" s="1" t="s">
        <v>9683</v>
      </c>
      <c r="R3423">
        <v>63.810113000000001</v>
      </c>
      <c r="S3423" t="s">
        <v>7</v>
      </c>
      <c r="T3423" t="s">
        <v>8</v>
      </c>
      <c r="U3423" t="s">
        <v>9</v>
      </c>
      <c r="V3423">
        <v>1370</v>
      </c>
      <c r="W3423" t="s">
        <v>10</v>
      </c>
    </row>
    <row r="3424" spans="1:23" x14ac:dyDescent="0.2">
      <c r="A3424" s="1" t="s">
        <v>6834</v>
      </c>
      <c r="B3424">
        <v>62.709184999999998</v>
      </c>
      <c r="C3424" t="s">
        <v>7</v>
      </c>
      <c r="D3424" t="s">
        <v>8</v>
      </c>
      <c r="E3424" t="s">
        <v>9</v>
      </c>
      <c r="F3424">
        <v>1370</v>
      </c>
      <c r="G3424" t="s">
        <v>10</v>
      </c>
      <c r="I3424" s="1" t="s">
        <v>3434</v>
      </c>
      <c r="J3424">
        <v>76.801850000000002</v>
      </c>
      <c r="K3424" t="s">
        <v>7</v>
      </c>
      <c r="L3424" t="s">
        <v>8</v>
      </c>
      <c r="M3424" t="s">
        <v>9</v>
      </c>
      <c r="N3424">
        <v>1370</v>
      </c>
      <c r="O3424" t="s">
        <v>10</v>
      </c>
      <c r="Q3424" s="1" t="s">
        <v>9684</v>
      </c>
      <c r="R3424">
        <v>63.810113999999999</v>
      </c>
      <c r="S3424" t="s">
        <v>7</v>
      </c>
      <c r="T3424" t="s">
        <v>8</v>
      </c>
      <c r="U3424" t="s">
        <v>9</v>
      </c>
      <c r="V3424">
        <v>1370</v>
      </c>
      <c r="W3424" t="s">
        <v>10</v>
      </c>
    </row>
    <row r="3425" spans="1:23" x14ac:dyDescent="0.2">
      <c r="A3425" s="1" t="s">
        <v>6835</v>
      </c>
      <c r="B3425">
        <v>62.709184999999998</v>
      </c>
      <c r="C3425" t="s">
        <v>7</v>
      </c>
      <c r="D3425" t="s">
        <v>8</v>
      </c>
      <c r="E3425" t="s">
        <v>9</v>
      </c>
      <c r="F3425">
        <v>1370</v>
      </c>
      <c r="G3425" t="s">
        <v>10</v>
      </c>
      <c r="I3425" s="1" t="s">
        <v>3435</v>
      </c>
      <c r="J3425">
        <v>76.801850999999999</v>
      </c>
      <c r="K3425" t="s">
        <v>7</v>
      </c>
      <c r="L3425" t="s">
        <v>8</v>
      </c>
      <c r="M3425" t="s">
        <v>9</v>
      </c>
      <c r="N3425">
        <v>1370</v>
      </c>
      <c r="O3425" t="s">
        <v>10</v>
      </c>
      <c r="Q3425" s="1" t="s">
        <v>9685</v>
      </c>
      <c r="R3425">
        <v>63.810592</v>
      </c>
      <c r="S3425" t="s">
        <v>7</v>
      </c>
      <c r="T3425" t="s">
        <v>8</v>
      </c>
      <c r="U3425" t="s">
        <v>9</v>
      </c>
      <c r="V3425">
        <v>1370</v>
      </c>
      <c r="W3425" t="s">
        <v>10</v>
      </c>
    </row>
    <row r="3426" spans="1:23" x14ac:dyDescent="0.2">
      <c r="A3426" s="1" t="s">
        <v>6836</v>
      </c>
      <c r="B3426">
        <v>62.709184999999998</v>
      </c>
      <c r="C3426" t="s">
        <v>7</v>
      </c>
      <c r="D3426" t="s">
        <v>8</v>
      </c>
      <c r="E3426" t="s">
        <v>9</v>
      </c>
      <c r="F3426">
        <v>1370</v>
      </c>
      <c r="G3426" t="s">
        <v>10</v>
      </c>
      <c r="I3426" s="1" t="s">
        <v>3436</v>
      </c>
      <c r="J3426">
        <v>76.801851999999997</v>
      </c>
      <c r="K3426" t="s">
        <v>7</v>
      </c>
      <c r="L3426" t="s">
        <v>8</v>
      </c>
      <c r="M3426" t="s">
        <v>9</v>
      </c>
      <c r="N3426">
        <v>1370</v>
      </c>
      <c r="O3426" t="s">
        <v>10</v>
      </c>
      <c r="Q3426" s="1" t="s">
        <v>9686</v>
      </c>
      <c r="R3426">
        <v>63.810592999999997</v>
      </c>
      <c r="S3426" t="s">
        <v>7</v>
      </c>
      <c r="T3426" t="s">
        <v>8</v>
      </c>
      <c r="U3426" t="s">
        <v>9</v>
      </c>
      <c r="V3426">
        <v>1370</v>
      </c>
      <c r="W3426" t="s">
        <v>10</v>
      </c>
    </row>
    <row r="3427" spans="1:23" x14ac:dyDescent="0.2">
      <c r="A3427" s="1" t="s">
        <v>6837</v>
      </c>
      <c r="B3427">
        <v>62.709186000000003</v>
      </c>
      <c r="C3427" t="s">
        <v>7</v>
      </c>
      <c r="D3427" t="s">
        <v>8</v>
      </c>
      <c r="E3427" t="s">
        <v>9</v>
      </c>
      <c r="F3427">
        <v>1370</v>
      </c>
      <c r="G3427" t="s">
        <v>10</v>
      </c>
      <c r="I3427" s="1" t="s">
        <v>3437</v>
      </c>
      <c r="J3427">
        <v>76.801852999999994</v>
      </c>
      <c r="K3427" t="s">
        <v>7</v>
      </c>
      <c r="L3427" t="s">
        <v>8</v>
      </c>
      <c r="M3427" t="s">
        <v>9</v>
      </c>
      <c r="N3427">
        <v>1370</v>
      </c>
      <c r="O3427" t="s">
        <v>10</v>
      </c>
      <c r="Q3427" s="1" t="s">
        <v>9687</v>
      </c>
      <c r="R3427">
        <v>63.810592999999997</v>
      </c>
      <c r="S3427" t="s">
        <v>7</v>
      </c>
      <c r="T3427" t="s">
        <v>8</v>
      </c>
      <c r="U3427" t="s">
        <v>9</v>
      </c>
      <c r="V3427">
        <v>1370</v>
      </c>
      <c r="W3427" t="s">
        <v>10</v>
      </c>
    </row>
    <row r="3428" spans="1:23" x14ac:dyDescent="0.2">
      <c r="A3428" s="1" t="s">
        <v>6838</v>
      </c>
      <c r="B3428">
        <v>62.709186000000003</v>
      </c>
      <c r="C3428" t="s">
        <v>7</v>
      </c>
      <c r="D3428" t="s">
        <v>8</v>
      </c>
      <c r="E3428" t="s">
        <v>9</v>
      </c>
      <c r="F3428">
        <v>1370</v>
      </c>
      <c r="G3428" t="s">
        <v>10</v>
      </c>
      <c r="I3428" s="1" t="s">
        <v>3438</v>
      </c>
      <c r="J3428">
        <v>76.801854000000006</v>
      </c>
      <c r="K3428" t="s">
        <v>7</v>
      </c>
      <c r="L3428" t="s">
        <v>8</v>
      </c>
      <c r="M3428" t="s">
        <v>9</v>
      </c>
      <c r="N3428">
        <v>1370</v>
      </c>
      <c r="O3428" t="s">
        <v>10</v>
      </c>
      <c r="Q3428" s="1" t="s">
        <v>9688</v>
      </c>
      <c r="R3428">
        <v>63.810594000000002</v>
      </c>
      <c r="S3428" t="s">
        <v>7</v>
      </c>
      <c r="T3428" t="s">
        <v>8</v>
      </c>
      <c r="U3428" t="s">
        <v>9</v>
      </c>
      <c r="V3428">
        <v>1370</v>
      </c>
      <c r="W3428" t="s">
        <v>10</v>
      </c>
    </row>
    <row r="3429" spans="1:23" x14ac:dyDescent="0.2">
      <c r="A3429" s="1" t="s">
        <v>6839</v>
      </c>
      <c r="B3429">
        <v>62.709187</v>
      </c>
      <c r="C3429" t="s">
        <v>7</v>
      </c>
      <c r="D3429" t="s">
        <v>8</v>
      </c>
      <c r="E3429" t="s">
        <v>9</v>
      </c>
      <c r="F3429">
        <v>1370</v>
      </c>
      <c r="G3429" t="s">
        <v>10</v>
      </c>
      <c r="I3429" s="1" t="s">
        <v>3439</v>
      </c>
      <c r="J3429">
        <v>76.977608000000004</v>
      </c>
      <c r="K3429" t="s">
        <v>7</v>
      </c>
      <c r="L3429" t="s">
        <v>8</v>
      </c>
      <c r="M3429" t="s">
        <v>9</v>
      </c>
      <c r="N3429">
        <v>1370</v>
      </c>
      <c r="O3429" t="s">
        <v>10</v>
      </c>
      <c r="Q3429" s="1" t="s">
        <v>9689</v>
      </c>
      <c r="R3429">
        <v>63.810594000000002</v>
      </c>
      <c r="S3429" t="s">
        <v>7</v>
      </c>
      <c r="T3429" t="s">
        <v>8</v>
      </c>
      <c r="U3429" t="s">
        <v>9</v>
      </c>
      <c r="V3429">
        <v>1370</v>
      </c>
      <c r="W3429" t="s">
        <v>10</v>
      </c>
    </row>
    <row r="3430" spans="1:23" x14ac:dyDescent="0.2">
      <c r="A3430" s="1" t="s">
        <v>6840</v>
      </c>
      <c r="B3430">
        <v>62.709187</v>
      </c>
      <c r="C3430" t="s">
        <v>7</v>
      </c>
      <c r="D3430" t="s">
        <v>8</v>
      </c>
      <c r="E3430" t="s">
        <v>9</v>
      </c>
      <c r="F3430">
        <v>1370</v>
      </c>
      <c r="G3430" t="s">
        <v>10</v>
      </c>
      <c r="I3430" s="1" t="s">
        <v>3440</v>
      </c>
      <c r="J3430">
        <v>76.977609999999999</v>
      </c>
      <c r="K3430" t="s">
        <v>7</v>
      </c>
      <c r="L3430" t="s">
        <v>8</v>
      </c>
      <c r="M3430" t="s">
        <v>9</v>
      </c>
      <c r="N3430">
        <v>1370</v>
      </c>
      <c r="O3430" t="s">
        <v>10</v>
      </c>
      <c r="Q3430" s="1" t="s">
        <v>9690</v>
      </c>
      <c r="R3430">
        <v>63.810594999999999</v>
      </c>
      <c r="S3430" t="s">
        <v>7</v>
      </c>
      <c r="T3430" t="s">
        <v>8</v>
      </c>
      <c r="U3430" t="s">
        <v>9</v>
      </c>
      <c r="V3430">
        <v>1370</v>
      </c>
      <c r="W3430" t="s">
        <v>10</v>
      </c>
    </row>
    <row r="3431" spans="1:23" x14ac:dyDescent="0.2">
      <c r="A3431" s="1" t="s">
        <v>6841</v>
      </c>
      <c r="B3431">
        <v>62.709187</v>
      </c>
      <c r="C3431" t="s">
        <v>7</v>
      </c>
      <c r="D3431" t="s">
        <v>8</v>
      </c>
      <c r="E3431" t="s">
        <v>9</v>
      </c>
      <c r="F3431">
        <v>1370</v>
      </c>
      <c r="G3431" t="s">
        <v>10</v>
      </c>
      <c r="I3431" s="1" t="s">
        <v>3441</v>
      </c>
      <c r="J3431">
        <v>76.977610999999996</v>
      </c>
      <c r="K3431" t="s">
        <v>7</v>
      </c>
      <c r="L3431" t="s">
        <v>8</v>
      </c>
      <c r="M3431" t="s">
        <v>9</v>
      </c>
      <c r="N3431">
        <v>1370</v>
      </c>
      <c r="O3431" t="s">
        <v>10</v>
      </c>
      <c r="Q3431" s="1" t="s">
        <v>9691</v>
      </c>
      <c r="R3431">
        <v>64.037992000000003</v>
      </c>
      <c r="S3431" t="s">
        <v>7</v>
      </c>
      <c r="T3431" t="s">
        <v>8</v>
      </c>
      <c r="U3431" t="s">
        <v>9</v>
      </c>
      <c r="V3431">
        <v>1370</v>
      </c>
      <c r="W3431" t="s">
        <v>10</v>
      </c>
    </row>
    <row r="3432" spans="1:23" x14ac:dyDescent="0.2">
      <c r="A3432" s="1" t="s">
        <v>6842</v>
      </c>
      <c r="B3432">
        <v>62.965916</v>
      </c>
      <c r="C3432" t="s">
        <v>7</v>
      </c>
      <c r="D3432" t="s">
        <v>8</v>
      </c>
      <c r="E3432" t="s">
        <v>9</v>
      </c>
      <c r="F3432">
        <v>1370</v>
      </c>
      <c r="G3432" t="s">
        <v>10</v>
      </c>
      <c r="I3432" s="1" t="s">
        <v>3442</v>
      </c>
      <c r="J3432">
        <v>76.978172999999998</v>
      </c>
      <c r="K3432" t="s">
        <v>7</v>
      </c>
      <c r="L3432" t="s">
        <v>8</v>
      </c>
      <c r="M3432" t="s">
        <v>9</v>
      </c>
      <c r="N3432">
        <v>1370</v>
      </c>
      <c r="O3432" t="s">
        <v>10</v>
      </c>
      <c r="Q3432" s="1" t="s">
        <v>9692</v>
      </c>
      <c r="R3432">
        <v>64.037993</v>
      </c>
      <c r="S3432" t="s">
        <v>7</v>
      </c>
      <c r="T3432" t="s">
        <v>8</v>
      </c>
      <c r="U3432" t="s">
        <v>9</v>
      </c>
      <c r="V3432">
        <v>1370</v>
      </c>
      <c r="W3432" t="s">
        <v>10</v>
      </c>
    </row>
    <row r="3433" spans="1:23" x14ac:dyDescent="0.2">
      <c r="A3433" s="1" t="s">
        <v>6843</v>
      </c>
      <c r="B3433">
        <v>62.965919</v>
      </c>
      <c r="C3433" t="s">
        <v>7</v>
      </c>
      <c r="D3433" t="s">
        <v>8</v>
      </c>
      <c r="E3433" t="s">
        <v>9</v>
      </c>
      <c r="F3433">
        <v>1370</v>
      </c>
      <c r="G3433" t="s">
        <v>10</v>
      </c>
      <c r="I3433" s="1" t="s">
        <v>3443</v>
      </c>
      <c r="J3433">
        <v>76.978173999999996</v>
      </c>
      <c r="K3433" t="s">
        <v>7</v>
      </c>
      <c r="L3433" t="s">
        <v>8</v>
      </c>
      <c r="M3433" t="s">
        <v>9</v>
      </c>
      <c r="N3433">
        <v>1370</v>
      </c>
      <c r="O3433" t="s">
        <v>10</v>
      </c>
      <c r="Q3433" s="1" t="s">
        <v>9693</v>
      </c>
      <c r="R3433">
        <v>64.037993999999998</v>
      </c>
      <c r="S3433" t="s">
        <v>7</v>
      </c>
      <c r="T3433" t="s">
        <v>8</v>
      </c>
      <c r="U3433" t="s">
        <v>9</v>
      </c>
      <c r="V3433">
        <v>1370</v>
      </c>
      <c r="W3433" t="s">
        <v>10</v>
      </c>
    </row>
    <row r="3434" spans="1:23" x14ac:dyDescent="0.2">
      <c r="A3434" s="1" t="s">
        <v>6844</v>
      </c>
      <c r="B3434">
        <v>62.966042000000002</v>
      </c>
      <c r="C3434" t="s">
        <v>7</v>
      </c>
      <c r="D3434" t="s">
        <v>8</v>
      </c>
      <c r="E3434" t="s">
        <v>9</v>
      </c>
      <c r="F3434">
        <v>1370</v>
      </c>
      <c r="G3434" t="s">
        <v>10</v>
      </c>
      <c r="I3434" s="1" t="s">
        <v>3444</v>
      </c>
      <c r="J3434">
        <v>76.978174999999993</v>
      </c>
      <c r="K3434" t="s">
        <v>7</v>
      </c>
      <c r="L3434" t="s">
        <v>8</v>
      </c>
      <c r="M3434" t="s">
        <v>9</v>
      </c>
      <c r="N3434">
        <v>1370</v>
      </c>
      <c r="O3434" t="s">
        <v>10</v>
      </c>
      <c r="Q3434" s="1" t="s">
        <v>9694</v>
      </c>
      <c r="R3434">
        <v>64.037993999999998</v>
      </c>
      <c r="S3434" t="s">
        <v>7</v>
      </c>
      <c r="T3434" t="s">
        <v>8</v>
      </c>
      <c r="U3434" t="s">
        <v>9</v>
      </c>
      <c r="V3434">
        <v>1370</v>
      </c>
      <c r="W3434" t="s">
        <v>10</v>
      </c>
    </row>
    <row r="3435" spans="1:23" x14ac:dyDescent="0.2">
      <c r="A3435" s="1" t="s">
        <v>6845</v>
      </c>
      <c r="B3435">
        <v>62.966107000000001</v>
      </c>
      <c r="C3435" t="s">
        <v>7</v>
      </c>
      <c r="D3435" t="s">
        <v>8</v>
      </c>
      <c r="E3435" t="s">
        <v>9</v>
      </c>
      <c r="F3435">
        <v>1370</v>
      </c>
      <c r="G3435" t="s">
        <v>10</v>
      </c>
      <c r="I3435" s="1" t="s">
        <v>3445</v>
      </c>
      <c r="J3435">
        <v>76.978176000000005</v>
      </c>
      <c r="K3435" t="s">
        <v>7</v>
      </c>
      <c r="L3435" t="s">
        <v>8</v>
      </c>
      <c r="M3435" t="s">
        <v>9</v>
      </c>
      <c r="N3435">
        <v>1370</v>
      </c>
      <c r="O3435" t="s">
        <v>10</v>
      </c>
      <c r="Q3435" s="1" t="s">
        <v>5598</v>
      </c>
      <c r="R3435">
        <v>64.039057999999997</v>
      </c>
      <c r="S3435" t="s">
        <v>7</v>
      </c>
      <c r="T3435" t="s">
        <v>8</v>
      </c>
      <c r="U3435" t="s">
        <v>9</v>
      </c>
      <c r="V3435">
        <v>1370</v>
      </c>
      <c r="W3435" t="s">
        <v>10</v>
      </c>
    </row>
    <row r="3436" spans="1:23" x14ac:dyDescent="0.2">
      <c r="A3436" s="1" t="s">
        <v>6846</v>
      </c>
      <c r="B3436">
        <v>62.966109000000003</v>
      </c>
      <c r="C3436" t="s">
        <v>7</v>
      </c>
      <c r="D3436" t="s">
        <v>8</v>
      </c>
      <c r="E3436" t="s">
        <v>9</v>
      </c>
      <c r="F3436">
        <v>1370</v>
      </c>
      <c r="G3436" t="s">
        <v>10</v>
      </c>
      <c r="I3436" s="1" t="s">
        <v>3446</v>
      </c>
      <c r="J3436">
        <v>76.978176000000005</v>
      </c>
      <c r="K3436" t="s">
        <v>7</v>
      </c>
      <c r="L3436" t="s">
        <v>8</v>
      </c>
      <c r="M3436" t="s">
        <v>9</v>
      </c>
      <c r="N3436">
        <v>1370</v>
      </c>
      <c r="O3436" t="s">
        <v>10</v>
      </c>
      <c r="Q3436" s="1" t="s">
        <v>5599</v>
      </c>
      <c r="R3436">
        <v>64.039060000000006</v>
      </c>
      <c r="S3436" t="s">
        <v>7</v>
      </c>
      <c r="T3436" t="s">
        <v>8</v>
      </c>
      <c r="U3436" t="s">
        <v>9</v>
      </c>
      <c r="V3436">
        <v>1370</v>
      </c>
      <c r="W3436" t="s">
        <v>10</v>
      </c>
    </row>
    <row r="3437" spans="1:23" x14ac:dyDescent="0.2">
      <c r="A3437" s="1" t="s">
        <v>6847</v>
      </c>
      <c r="B3437">
        <v>62.966774999999998</v>
      </c>
      <c r="C3437" t="s">
        <v>7</v>
      </c>
      <c r="D3437" t="s">
        <v>8</v>
      </c>
      <c r="E3437" t="s">
        <v>9</v>
      </c>
      <c r="F3437">
        <v>1370</v>
      </c>
      <c r="G3437" t="s">
        <v>10</v>
      </c>
      <c r="I3437" s="1" t="s">
        <v>3447</v>
      </c>
      <c r="J3437">
        <v>76.978177000000002</v>
      </c>
      <c r="K3437" t="s">
        <v>7</v>
      </c>
      <c r="L3437" t="s">
        <v>8</v>
      </c>
      <c r="M3437" t="s">
        <v>9</v>
      </c>
      <c r="N3437">
        <v>1370</v>
      </c>
      <c r="O3437" t="s">
        <v>10</v>
      </c>
      <c r="Q3437" s="1" t="s">
        <v>5600</v>
      </c>
      <c r="R3437">
        <v>64.039061000000004</v>
      </c>
      <c r="S3437" t="s">
        <v>7</v>
      </c>
      <c r="T3437" t="s">
        <v>8</v>
      </c>
      <c r="U3437" t="s">
        <v>9</v>
      </c>
      <c r="V3437">
        <v>1370</v>
      </c>
      <c r="W3437" t="s">
        <v>10</v>
      </c>
    </row>
    <row r="3438" spans="1:23" x14ac:dyDescent="0.2">
      <c r="A3438" s="1" t="s">
        <v>6848</v>
      </c>
      <c r="B3438">
        <v>62.966776000000003</v>
      </c>
      <c r="C3438" t="s">
        <v>7</v>
      </c>
      <c r="D3438" t="s">
        <v>8</v>
      </c>
      <c r="E3438" t="s">
        <v>9</v>
      </c>
      <c r="F3438">
        <v>1370</v>
      </c>
      <c r="G3438" t="s">
        <v>10</v>
      </c>
      <c r="I3438" s="1" t="s">
        <v>3448</v>
      </c>
      <c r="J3438">
        <v>76.978178</v>
      </c>
      <c r="K3438" t="s">
        <v>7</v>
      </c>
      <c r="L3438" t="s">
        <v>8</v>
      </c>
      <c r="M3438" t="s">
        <v>9</v>
      </c>
      <c r="N3438">
        <v>1370</v>
      </c>
      <c r="O3438" t="s">
        <v>10</v>
      </c>
      <c r="Q3438" s="1" t="s">
        <v>5601</v>
      </c>
      <c r="R3438">
        <v>64.039062000000001</v>
      </c>
      <c r="S3438" t="s">
        <v>7</v>
      </c>
      <c r="T3438" t="s">
        <v>8</v>
      </c>
      <c r="U3438" t="s">
        <v>9</v>
      </c>
      <c r="V3438">
        <v>1370</v>
      </c>
      <c r="W3438" t="s">
        <v>10</v>
      </c>
    </row>
    <row r="3439" spans="1:23" x14ac:dyDescent="0.2">
      <c r="A3439" s="1" t="s">
        <v>6849</v>
      </c>
      <c r="B3439">
        <v>62.968682999999999</v>
      </c>
      <c r="C3439" t="s">
        <v>7</v>
      </c>
      <c r="D3439" t="s">
        <v>8</v>
      </c>
      <c r="E3439" t="s">
        <v>9</v>
      </c>
      <c r="F3439">
        <v>1370</v>
      </c>
      <c r="G3439" t="s">
        <v>10</v>
      </c>
      <c r="I3439" s="1" t="s">
        <v>3449</v>
      </c>
      <c r="J3439">
        <v>76.978898999999998</v>
      </c>
      <c r="K3439" t="s">
        <v>7</v>
      </c>
      <c r="L3439" t="s">
        <v>8</v>
      </c>
      <c r="M3439" t="s">
        <v>9</v>
      </c>
      <c r="N3439">
        <v>1370</v>
      </c>
      <c r="O3439" t="s">
        <v>10</v>
      </c>
      <c r="Q3439" s="1" t="s">
        <v>1104</v>
      </c>
      <c r="R3439">
        <v>64.039063999999996</v>
      </c>
      <c r="S3439" t="s">
        <v>7</v>
      </c>
      <c r="T3439" t="s">
        <v>8</v>
      </c>
      <c r="U3439" t="s">
        <v>9</v>
      </c>
      <c r="V3439">
        <v>1370</v>
      </c>
      <c r="W3439" t="s">
        <v>10</v>
      </c>
    </row>
    <row r="3440" spans="1:23" x14ac:dyDescent="0.2">
      <c r="A3440" s="1" t="s">
        <v>6850</v>
      </c>
      <c r="B3440">
        <v>62.968682999999999</v>
      </c>
      <c r="C3440" t="s">
        <v>7</v>
      </c>
      <c r="D3440" t="s">
        <v>8</v>
      </c>
      <c r="E3440" t="s">
        <v>9</v>
      </c>
      <c r="F3440">
        <v>1370</v>
      </c>
      <c r="G3440" t="s">
        <v>10</v>
      </c>
      <c r="I3440" s="1" t="s">
        <v>3450</v>
      </c>
      <c r="J3440">
        <v>76.978899999999996</v>
      </c>
      <c r="K3440" t="s">
        <v>7</v>
      </c>
      <c r="L3440" t="s">
        <v>8</v>
      </c>
      <c r="M3440" t="s">
        <v>9</v>
      </c>
      <c r="N3440">
        <v>1370</v>
      </c>
      <c r="O3440" t="s">
        <v>10</v>
      </c>
      <c r="Q3440" s="1" t="s">
        <v>1105</v>
      </c>
      <c r="R3440">
        <v>64.039064999999994</v>
      </c>
      <c r="S3440" t="s">
        <v>7</v>
      </c>
      <c r="T3440" t="s">
        <v>8</v>
      </c>
      <c r="U3440" t="s">
        <v>9</v>
      </c>
      <c r="V3440">
        <v>1370</v>
      </c>
      <c r="W3440" t="s">
        <v>10</v>
      </c>
    </row>
    <row r="3441" spans="1:23" x14ac:dyDescent="0.2">
      <c r="A3441" s="1" t="s">
        <v>6851</v>
      </c>
      <c r="B3441">
        <v>62.968684000000003</v>
      </c>
      <c r="C3441" t="s">
        <v>7</v>
      </c>
      <c r="D3441" t="s">
        <v>8</v>
      </c>
      <c r="E3441" t="s">
        <v>9</v>
      </c>
      <c r="F3441">
        <v>1370</v>
      </c>
      <c r="G3441" t="s">
        <v>10</v>
      </c>
      <c r="I3441" s="1" t="s">
        <v>3451</v>
      </c>
      <c r="J3441">
        <v>76.978900999999993</v>
      </c>
      <c r="K3441" t="s">
        <v>7</v>
      </c>
      <c r="L3441" t="s">
        <v>8</v>
      </c>
      <c r="M3441" t="s">
        <v>9</v>
      </c>
      <c r="N3441">
        <v>1370</v>
      </c>
      <c r="O3441" t="s">
        <v>10</v>
      </c>
      <c r="Q3441" s="1" t="s">
        <v>1107</v>
      </c>
      <c r="R3441">
        <v>64.203946999999999</v>
      </c>
      <c r="S3441" t="s">
        <v>7</v>
      </c>
      <c r="T3441" t="s">
        <v>8</v>
      </c>
      <c r="U3441" t="s">
        <v>9</v>
      </c>
      <c r="V3441">
        <v>1370</v>
      </c>
      <c r="W3441" t="s">
        <v>10</v>
      </c>
    </row>
    <row r="3442" spans="1:23" x14ac:dyDescent="0.2">
      <c r="A3442" s="1" t="s">
        <v>6852</v>
      </c>
      <c r="B3442">
        <v>62.968684000000003</v>
      </c>
      <c r="C3442" t="s">
        <v>7</v>
      </c>
      <c r="D3442" t="s">
        <v>8</v>
      </c>
      <c r="E3442" t="s">
        <v>9</v>
      </c>
      <c r="F3442">
        <v>1370</v>
      </c>
      <c r="G3442" t="s">
        <v>10</v>
      </c>
      <c r="I3442" s="1" t="s">
        <v>3452</v>
      </c>
      <c r="J3442">
        <v>76.978902000000005</v>
      </c>
      <c r="K3442" t="s">
        <v>7</v>
      </c>
      <c r="L3442" t="s">
        <v>8</v>
      </c>
      <c r="M3442" t="s">
        <v>9</v>
      </c>
      <c r="N3442">
        <v>1370</v>
      </c>
      <c r="O3442" t="s">
        <v>10</v>
      </c>
      <c r="Q3442" s="1" t="s">
        <v>1108</v>
      </c>
      <c r="R3442">
        <v>64.203948999999994</v>
      </c>
      <c r="S3442" t="s">
        <v>7</v>
      </c>
      <c r="T3442" t="s">
        <v>8</v>
      </c>
      <c r="U3442" t="s">
        <v>9</v>
      </c>
      <c r="V3442">
        <v>1370</v>
      </c>
      <c r="W3442" t="s">
        <v>10</v>
      </c>
    </row>
    <row r="3443" spans="1:23" x14ac:dyDescent="0.2">
      <c r="A3443" s="1" t="s">
        <v>2760</v>
      </c>
      <c r="B3443">
        <v>63.120890000000003</v>
      </c>
      <c r="C3443" t="s">
        <v>7</v>
      </c>
      <c r="D3443" t="s">
        <v>8</v>
      </c>
      <c r="E3443" t="s">
        <v>9</v>
      </c>
      <c r="F3443">
        <v>1370</v>
      </c>
      <c r="G3443" t="s">
        <v>10</v>
      </c>
      <c r="I3443" s="1" t="s">
        <v>3453</v>
      </c>
      <c r="J3443">
        <v>76.978903000000003</v>
      </c>
      <c r="K3443" t="s">
        <v>7</v>
      </c>
      <c r="L3443" t="s">
        <v>8</v>
      </c>
      <c r="M3443" t="s">
        <v>9</v>
      </c>
      <c r="N3443">
        <v>1370</v>
      </c>
      <c r="O3443" t="s">
        <v>10</v>
      </c>
      <c r="Q3443" s="1" t="s">
        <v>5602</v>
      </c>
      <c r="R3443">
        <v>64.203950000000006</v>
      </c>
      <c r="S3443" t="s">
        <v>7</v>
      </c>
      <c r="T3443" t="s">
        <v>8</v>
      </c>
      <c r="U3443" t="s">
        <v>9</v>
      </c>
      <c r="V3443">
        <v>1370</v>
      </c>
      <c r="W3443" t="s">
        <v>10</v>
      </c>
    </row>
    <row r="3444" spans="1:23" x14ac:dyDescent="0.2">
      <c r="A3444" s="1" t="s">
        <v>2761</v>
      </c>
      <c r="B3444">
        <v>63.120891</v>
      </c>
      <c r="C3444" t="s">
        <v>7</v>
      </c>
      <c r="D3444" t="s">
        <v>8</v>
      </c>
      <c r="E3444" t="s">
        <v>9</v>
      </c>
      <c r="F3444">
        <v>1370</v>
      </c>
      <c r="G3444" t="s">
        <v>10</v>
      </c>
      <c r="I3444" s="1" t="s">
        <v>3454</v>
      </c>
      <c r="J3444">
        <v>76.978904</v>
      </c>
      <c r="K3444" t="s">
        <v>7</v>
      </c>
      <c r="L3444" t="s">
        <v>8</v>
      </c>
      <c r="M3444" t="s">
        <v>9</v>
      </c>
      <c r="N3444">
        <v>1370</v>
      </c>
      <c r="O3444" t="s">
        <v>10</v>
      </c>
      <c r="Q3444" s="1" t="s">
        <v>5603</v>
      </c>
      <c r="R3444">
        <v>64.203951000000004</v>
      </c>
      <c r="S3444" t="s">
        <v>7</v>
      </c>
      <c r="T3444" t="s">
        <v>8</v>
      </c>
      <c r="U3444" t="s">
        <v>9</v>
      </c>
      <c r="V3444">
        <v>1370</v>
      </c>
      <c r="W3444" t="s">
        <v>10</v>
      </c>
    </row>
    <row r="3445" spans="1:23" x14ac:dyDescent="0.2">
      <c r="A3445" s="1" t="s">
        <v>2762</v>
      </c>
      <c r="B3445">
        <v>63.120891999999998</v>
      </c>
      <c r="C3445" t="s">
        <v>7</v>
      </c>
      <c r="D3445" t="s">
        <v>8</v>
      </c>
      <c r="E3445" t="s">
        <v>9</v>
      </c>
      <c r="F3445">
        <v>1370</v>
      </c>
      <c r="G3445" t="s">
        <v>10</v>
      </c>
      <c r="I3445" s="1" t="s">
        <v>3455</v>
      </c>
      <c r="J3445">
        <v>76.978904999999997</v>
      </c>
      <c r="K3445" t="s">
        <v>7</v>
      </c>
      <c r="L3445" t="s">
        <v>8</v>
      </c>
      <c r="M3445" t="s">
        <v>9</v>
      </c>
      <c r="N3445">
        <v>1370</v>
      </c>
      <c r="O3445" t="s">
        <v>10</v>
      </c>
      <c r="Q3445" s="1" t="s">
        <v>5604</v>
      </c>
      <c r="R3445">
        <v>64.204887999999997</v>
      </c>
      <c r="S3445" t="s">
        <v>7</v>
      </c>
      <c r="T3445" t="s">
        <v>8</v>
      </c>
      <c r="U3445" t="s">
        <v>9</v>
      </c>
      <c r="V3445">
        <v>1370</v>
      </c>
      <c r="W3445" t="s">
        <v>10</v>
      </c>
    </row>
    <row r="3446" spans="1:23" x14ac:dyDescent="0.2">
      <c r="A3446" s="1" t="s">
        <v>2763</v>
      </c>
      <c r="B3446">
        <v>63.120893000000002</v>
      </c>
      <c r="C3446" t="s">
        <v>7</v>
      </c>
      <c r="D3446" t="s">
        <v>8</v>
      </c>
      <c r="E3446" t="s">
        <v>9</v>
      </c>
      <c r="F3446">
        <v>1370</v>
      </c>
      <c r="G3446" t="s">
        <v>10</v>
      </c>
      <c r="I3446" s="1" t="s">
        <v>3456</v>
      </c>
      <c r="J3446">
        <v>76.978905999999995</v>
      </c>
      <c r="K3446" t="s">
        <v>7</v>
      </c>
      <c r="L3446" t="s">
        <v>8</v>
      </c>
      <c r="M3446" t="s">
        <v>9</v>
      </c>
      <c r="N3446">
        <v>1370</v>
      </c>
      <c r="O3446" t="s">
        <v>10</v>
      </c>
      <c r="Q3446" s="1" t="s">
        <v>9695</v>
      </c>
      <c r="R3446">
        <v>64.204888999999994</v>
      </c>
      <c r="S3446" t="s">
        <v>7</v>
      </c>
      <c r="T3446" t="s">
        <v>8</v>
      </c>
      <c r="U3446" t="s">
        <v>9</v>
      </c>
      <c r="V3446">
        <v>1370</v>
      </c>
      <c r="W3446" t="s">
        <v>10</v>
      </c>
    </row>
    <row r="3447" spans="1:23" x14ac:dyDescent="0.2">
      <c r="A3447" s="1" t="s">
        <v>6853</v>
      </c>
      <c r="B3447">
        <v>63.120893000000002</v>
      </c>
      <c r="C3447" t="s">
        <v>7</v>
      </c>
      <c r="D3447" t="s">
        <v>8</v>
      </c>
      <c r="E3447" t="s">
        <v>9</v>
      </c>
      <c r="F3447">
        <v>1370</v>
      </c>
      <c r="G3447" t="s">
        <v>10</v>
      </c>
      <c r="I3447" s="1" t="s">
        <v>3457</v>
      </c>
      <c r="J3447">
        <v>76.979144000000005</v>
      </c>
      <c r="K3447" t="s">
        <v>7</v>
      </c>
      <c r="L3447" t="s">
        <v>8</v>
      </c>
      <c r="M3447" t="s">
        <v>9</v>
      </c>
      <c r="N3447">
        <v>1370</v>
      </c>
      <c r="O3447" t="s">
        <v>10</v>
      </c>
      <c r="Q3447" s="1" t="s">
        <v>9696</v>
      </c>
      <c r="R3447">
        <v>64.204890000000006</v>
      </c>
      <c r="S3447" t="s">
        <v>7</v>
      </c>
      <c r="T3447" t="s">
        <v>8</v>
      </c>
      <c r="U3447" t="s">
        <v>9</v>
      </c>
      <c r="V3447">
        <v>1370</v>
      </c>
      <c r="W3447" t="s">
        <v>10</v>
      </c>
    </row>
    <row r="3448" spans="1:23" x14ac:dyDescent="0.2">
      <c r="A3448" s="1" t="s">
        <v>6854</v>
      </c>
      <c r="B3448">
        <v>63.121315000000003</v>
      </c>
      <c r="C3448" t="s">
        <v>7</v>
      </c>
      <c r="D3448" t="s">
        <v>8</v>
      </c>
      <c r="E3448" t="s">
        <v>9</v>
      </c>
      <c r="F3448">
        <v>1370</v>
      </c>
      <c r="G3448" t="s">
        <v>10</v>
      </c>
      <c r="I3448" s="1" t="s">
        <v>3458</v>
      </c>
      <c r="J3448">
        <v>76.979145000000003</v>
      </c>
      <c r="K3448" t="s">
        <v>7</v>
      </c>
      <c r="L3448" t="s">
        <v>8</v>
      </c>
      <c r="M3448" t="s">
        <v>9</v>
      </c>
      <c r="N3448">
        <v>1370</v>
      </c>
      <c r="O3448" t="s">
        <v>10</v>
      </c>
      <c r="Q3448" s="1" t="s">
        <v>9697</v>
      </c>
      <c r="R3448">
        <v>64.204891000000003</v>
      </c>
      <c r="S3448" t="s">
        <v>7</v>
      </c>
      <c r="T3448" t="s">
        <v>8</v>
      </c>
      <c r="U3448" t="s">
        <v>9</v>
      </c>
      <c r="V3448">
        <v>1370</v>
      </c>
      <c r="W3448" t="s">
        <v>10</v>
      </c>
    </row>
    <row r="3449" spans="1:23" x14ac:dyDescent="0.2">
      <c r="A3449" s="1" t="s">
        <v>6855</v>
      </c>
      <c r="B3449">
        <v>63.121316</v>
      </c>
      <c r="C3449" t="s">
        <v>7</v>
      </c>
      <c r="D3449" t="s">
        <v>8</v>
      </c>
      <c r="E3449" t="s">
        <v>9</v>
      </c>
      <c r="F3449">
        <v>1370</v>
      </c>
      <c r="G3449" t="s">
        <v>10</v>
      </c>
      <c r="I3449" s="1" t="s">
        <v>3459</v>
      </c>
      <c r="J3449">
        <v>76.979146</v>
      </c>
      <c r="K3449" t="s">
        <v>7</v>
      </c>
      <c r="L3449" t="s">
        <v>8</v>
      </c>
      <c r="M3449" t="s">
        <v>9</v>
      </c>
      <c r="N3449">
        <v>1370</v>
      </c>
      <c r="O3449" t="s">
        <v>10</v>
      </c>
      <c r="Q3449" s="1" t="s">
        <v>9698</v>
      </c>
      <c r="R3449">
        <v>64.204892000000001</v>
      </c>
      <c r="S3449" t="s">
        <v>7</v>
      </c>
      <c r="T3449" t="s">
        <v>8</v>
      </c>
      <c r="U3449" t="s">
        <v>9</v>
      </c>
      <c r="V3449">
        <v>1370</v>
      </c>
      <c r="W3449" t="s">
        <v>10</v>
      </c>
    </row>
    <row r="3450" spans="1:23" x14ac:dyDescent="0.2">
      <c r="A3450" s="1" t="s">
        <v>6856</v>
      </c>
      <c r="B3450">
        <v>63.121316</v>
      </c>
      <c r="C3450" t="s">
        <v>7</v>
      </c>
      <c r="D3450" t="s">
        <v>8</v>
      </c>
      <c r="E3450" t="s">
        <v>9</v>
      </c>
      <c r="F3450">
        <v>1370</v>
      </c>
      <c r="G3450" t="s">
        <v>10</v>
      </c>
      <c r="I3450" s="1" t="s">
        <v>3460</v>
      </c>
      <c r="J3450">
        <v>76.979146999999998</v>
      </c>
      <c r="K3450" t="s">
        <v>7</v>
      </c>
      <c r="L3450" t="s">
        <v>8</v>
      </c>
      <c r="M3450" t="s">
        <v>9</v>
      </c>
      <c r="N3450">
        <v>1370</v>
      </c>
      <c r="O3450" t="s">
        <v>10</v>
      </c>
      <c r="Q3450" s="1" t="s">
        <v>9699</v>
      </c>
      <c r="R3450">
        <v>64.204892999999998</v>
      </c>
      <c r="S3450" t="s">
        <v>7</v>
      </c>
      <c r="T3450" t="s">
        <v>8</v>
      </c>
      <c r="U3450" t="s">
        <v>9</v>
      </c>
      <c r="V3450">
        <v>1370</v>
      </c>
      <c r="W3450" t="s">
        <v>10</v>
      </c>
    </row>
    <row r="3451" spans="1:23" x14ac:dyDescent="0.2">
      <c r="A3451" s="1" t="s">
        <v>6857</v>
      </c>
      <c r="B3451">
        <v>63.121316999999998</v>
      </c>
      <c r="C3451" t="s">
        <v>7</v>
      </c>
      <c r="D3451" t="s">
        <v>8</v>
      </c>
      <c r="E3451" t="s">
        <v>9</v>
      </c>
      <c r="F3451">
        <v>1370</v>
      </c>
      <c r="G3451" t="s">
        <v>10</v>
      </c>
      <c r="I3451" s="1" t="s">
        <v>3461</v>
      </c>
      <c r="J3451">
        <v>76.980017000000004</v>
      </c>
      <c r="K3451" t="s">
        <v>7</v>
      </c>
      <c r="L3451" t="s">
        <v>8</v>
      </c>
      <c r="M3451" t="s">
        <v>9</v>
      </c>
      <c r="N3451">
        <v>1370</v>
      </c>
      <c r="O3451" t="s">
        <v>10</v>
      </c>
      <c r="Q3451" s="1" t="s">
        <v>9700</v>
      </c>
      <c r="R3451">
        <v>64.204893999999996</v>
      </c>
      <c r="S3451" t="s">
        <v>7</v>
      </c>
      <c r="T3451" t="s">
        <v>8</v>
      </c>
      <c r="U3451" t="s">
        <v>9</v>
      </c>
      <c r="V3451">
        <v>1370</v>
      </c>
      <c r="W3451" t="s">
        <v>10</v>
      </c>
    </row>
    <row r="3452" spans="1:23" x14ac:dyDescent="0.2">
      <c r="A3452" s="1" t="s">
        <v>6858</v>
      </c>
      <c r="B3452">
        <v>63.121316999999998</v>
      </c>
      <c r="C3452" t="s">
        <v>7</v>
      </c>
      <c r="D3452" t="s">
        <v>8</v>
      </c>
      <c r="E3452" t="s">
        <v>9</v>
      </c>
      <c r="F3452">
        <v>1370</v>
      </c>
      <c r="G3452" t="s">
        <v>10</v>
      </c>
      <c r="I3452" s="1" t="s">
        <v>3462</v>
      </c>
      <c r="J3452">
        <v>76.980017000000004</v>
      </c>
      <c r="K3452" t="s">
        <v>7</v>
      </c>
      <c r="L3452" t="s">
        <v>8</v>
      </c>
      <c r="M3452" t="s">
        <v>9</v>
      </c>
      <c r="N3452">
        <v>1370</v>
      </c>
      <c r="O3452" t="s">
        <v>10</v>
      </c>
      <c r="Q3452" s="1" t="s">
        <v>9701</v>
      </c>
      <c r="R3452">
        <v>64.204894999999993</v>
      </c>
      <c r="S3452" t="s">
        <v>7</v>
      </c>
      <c r="T3452" t="s">
        <v>8</v>
      </c>
      <c r="U3452" t="s">
        <v>9</v>
      </c>
      <c r="V3452">
        <v>1370</v>
      </c>
      <c r="W3452" t="s">
        <v>10</v>
      </c>
    </row>
    <row r="3453" spans="1:23" x14ac:dyDescent="0.2">
      <c r="A3453" s="1" t="s">
        <v>6859</v>
      </c>
      <c r="B3453">
        <v>63.121316999999998</v>
      </c>
      <c r="C3453" t="s">
        <v>7</v>
      </c>
      <c r="D3453" t="s">
        <v>8</v>
      </c>
      <c r="E3453" t="s">
        <v>9</v>
      </c>
      <c r="F3453">
        <v>1370</v>
      </c>
      <c r="G3453" t="s">
        <v>10</v>
      </c>
      <c r="I3453" s="1" t="s">
        <v>3463</v>
      </c>
      <c r="J3453">
        <v>76.980018000000001</v>
      </c>
      <c r="K3453" t="s">
        <v>7</v>
      </c>
      <c r="L3453" t="s">
        <v>8</v>
      </c>
      <c r="M3453" t="s">
        <v>9</v>
      </c>
      <c r="N3453">
        <v>1370</v>
      </c>
      <c r="O3453" t="s">
        <v>10</v>
      </c>
      <c r="Q3453" s="1" t="s">
        <v>9702</v>
      </c>
      <c r="R3453">
        <v>64.204896000000005</v>
      </c>
      <c r="S3453" t="s">
        <v>7</v>
      </c>
      <c r="T3453" t="s">
        <v>8</v>
      </c>
      <c r="U3453" t="s">
        <v>9</v>
      </c>
      <c r="V3453">
        <v>1370</v>
      </c>
      <c r="W3453" t="s">
        <v>10</v>
      </c>
    </row>
    <row r="3454" spans="1:23" x14ac:dyDescent="0.2">
      <c r="A3454" s="1" t="s">
        <v>6860</v>
      </c>
      <c r="B3454">
        <v>63.121318000000002</v>
      </c>
      <c r="C3454" t="s">
        <v>7</v>
      </c>
      <c r="D3454" t="s">
        <v>8</v>
      </c>
      <c r="E3454" t="s">
        <v>9</v>
      </c>
      <c r="F3454">
        <v>1370</v>
      </c>
      <c r="G3454" t="s">
        <v>10</v>
      </c>
      <c r="I3454" s="1" t="s">
        <v>3464</v>
      </c>
      <c r="J3454">
        <v>76.980018999999999</v>
      </c>
      <c r="K3454" t="s">
        <v>7</v>
      </c>
      <c r="L3454" t="s">
        <v>8</v>
      </c>
      <c r="M3454" t="s">
        <v>9</v>
      </c>
      <c r="N3454">
        <v>1370</v>
      </c>
      <c r="O3454" t="s">
        <v>10</v>
      </c>
      <c r="Q3454" s="1" t="s">
        <v>9703</v>
      </c>
      <c r="R3454">
        <v>64.384951000000001</v>
      </c>
      <c r="S3454" t="s">
        <v>7</v>
      </c>
      <c r="T3454" t="s">
        <v>8</v>
      </c>
      <c r="U3454" t="s">
        <v>9</v>
      </c>
      <c r="V3454">
        <v>1370</v>
      </c>
      <c r="W3454" t="s">
        <v>10</v>
      </c>
    </row>
    <row r="3455" spans="1:23" x14ac:dyDescent="0.2">
      <c r="A3455" s="1" t="s">
        <v>6861</v>
      </c>
      <c r="B3455">
        <v>63.303413999999997</v>
      </c>
      <c r="C3455" t="s">
        <v>7</v>
      </c>
      <c r="D3455" t="s">
        <v>8</v>
      </c>
      <c r="E3455" t="s">
        <v>9</v>
      </c>
      <c r="F3455">
        <v>1370</v>
      </c>
      <c r="G3455" t="s">
        <v>10</v>
      </c>
      <c r="I3455" s="1" t="s">
        <v>3465</v>
      </c>
      <c r="J3455">
        <v>76.980018999999999</v>
      </c>
      <c r="K3455" t="s">
        <v>7</v>
      </c>
      <c r="L3455" t="s">
        <v>8</v>
      </c>
      <c r="M3455" t="s">
        <v>9</v>
      </c>
      <c r="N3455">
        <v>1370</v>
      </c>
      <c r="O3455" t="s">
        <v>10</v>
      </c>
      <c r="Q3455" s="1" t="s">
        <v>9704</v>
      </c>
      <c r="R3455">
        <v>64.384952999999996</v>
      </c>
      <c r="S3455" t="s">
        <v>7</v>
      </c>
      <c r="T3455" t="s">
        <v>8</v>
      </c>
      <c r="U3455" t="s">
        <v>9</v>
      </c>
      <c r="V3455">
        <v>1370</v>
      </c>
      <c r="W3455" t="s">
        <v>10</v>
      </c>
    </row>
    <row r="3456" spans="1:23" x14ac:dyDescent="0.2">
      <c r="A3456" s="1" t="s">
        <v>6862</v>
      </c>
      <c r="B3456">
        <v>63.303415000000001</v>
      </c>
      <c r="C3456" t="s">
        <v>7</v>
      </c>
      <c r="D3456" t="s">
        <v>8</v>
      </c>
      <c r="E3456" t="s">
        <v>9</v>
      </c>
      <c r="F3456">
        <v>1370</v>
      </c>
      <c r="G3456" t="s">
        <v>10</v>
      </c>
      <c r="I3456" s="1" t="s">
        <v>3466</v>
      </c>
      <c r="J3456">
        <v>76.985979</v>
      </c>
      <c r="K3456" t="s">
        <v>7</v>
      </c>
      <c r="L3456" t="s">
        <v>8</v>
      </c>
      <c r="M3456" t="s">
        <v>9</v>
      </c>
      <c r="N3456">
        <v>1370</v>
      </c>
      <c r="O3456" t="s">
        <v>10</v>
      </c>
      <c r="Q3456" s="1" t="s">
        <v>9705</v>
      </c>
      <c r="R3456">
        <v>64.385371000000006</v>
      </c>
      <c r="S3456" t="s">
        <v>7</v>
      </c>
      <c r="T3456" t="s">
        <v>8</v>
      </c>
      <c r="U3456" t="s">
        <v>9</v>
      </c>
      <c r="V3456">
        <v>1370</v>
      </c>
      <c r="W3456" t="s">
        <v>10</v>
      </c>
    </row>
    <row r="3457" spans="1:23" x14ac:dyDescent="0.2">
      <c r="A3457" s="1" t="s">
        <v>6863</v>
      </c>
      <c r="B3457">
        <v>63.303541000000003</v>
      </c>
      <c r="C3457" t="s">
        <v>7</v>
      </c>
      <c r="D3457" t="s">
        <v>8</v>
      </c>
      <c r="E3457" t="s">
        <v>9</v>
      </c>
      <c r="F3457">
        <v>1370</v>
      </c>
      <c r="G3457" t="s">
        <v>10</v>
      </c>
      <c r="I3457" s="1" t="s">
        <v>3467</v>
      </c>
      <c r="J3457">
        <v>76.986879000000002</v>
      </c>
      <c r="K3457" t="s">
        <v>7</v>
      </c>
      <c r="L3457" t="s">
        <v>8</v>
      </c>
      <c r="M3457" t="s">
        <v>9</v>
      </c>
      <c r="N3457">
        <v>1370</v>
      </c>
      <c r="O3457" t="s">
        <v>10</v>
      </c>
      <c r="Q3457" s="1" t="s">
        <v>9706</v>
      </c>
      <c r="R3457">
        <v>64.385372000000004</v>
      </c>
      <c r="S3457" t="s">
        <v>7</v>
      </c>
      <c r="T3457" t="s">
        <v>8</v>
      </c>
      <c r="U3457" t="s">
        <v>9</v>
      </c>
      <c r="V3457">
        <v>1370</v>
      </c>
      <c r="W3457" t="s">
        <v>10</v>
      </c>
    </row>
    <row r="3458" spans="1:23" x14ac:dyDescent="0.2">
      <c r="A3458" s="1" t="s">
        <v>6864</v>
      </c>
      <c r="B3458">
        <v>63.303899999999999</v>
      </c>
      <c r="C3458" t="s">
        <v>7</v>
      </c>
      <c r="D3458" t="s">
        <v>8</v>
      </c>
      <c r="E3458" t="s">
        <v>9</v>
      </c>
      <c r="F3458">
        <v>1370</v>
      </c>
      <c r="G3458" t="s">
        <v>10</v>
      </c>
      <c r="I3458" s="1" t="s">
        <v>3468</v>
      </c>
      <c r="J3458">
        <v>77.1892</v>
      </c>
      <c r="K3458" t="s">
        <v>7</v>
      </c>
      <c r="L3458" t="s">
        <v>8</v>
      </c>
      <c r="M3458" t="s">
        <v>9</v>
      </c>
      <c r="N3458">
        <v>1370</v>
      </c>
      <c r="O3458" t="s">
        <v>10</v>
      </c>
      <c r="Q3458" s="1" t="s">
        <v>9707</v>
      </c>
      <c r="R3458">
        <v>64.385372000000004</v>
      </c>
      <c r="S3458" t="s">
        <v>7</v>
      </c>
      <c r="T3458" t="s">
        <v>8</v>
      </c>
      <c r="U3458" t="s">
        <v>9</v>
      </c>
      <c r="V3458">
        <v>1370</v>
      </c>
      <c r="W3458" t="s">
        <v>10</v>
      </c>
    </row>
    <row r="3459" spans="1:23" x14ac:dyDescent="0.2">
      <c r="A3459" s="1" t="s">
        <v>6865</v>
      </c>
      <c r="B3459">
        <v>63.303899999999999</v>
      </c>
      <c r="C3459" t="s">
        <v>7</v>
      </c>
      <c r="D3459" t="s">
        <v>8</v>
      </c>
      <c r="E3459" t="s">
        <v>9</v>
      </c>
      <c r="F3459">
        <v>1370</v>
      </c>
      <c r="G3459" t="s">
        <v>10</v>
      </c>
      <c r="I3459" s="1" t="s">
        <v>3469</v>
      </c>
      <c r="J3459">
        <v>77.190006999999994</v>
      </c>
      <c r="K3459" t="s">
        <v>7</v>
      </c>
      <c r="L3459" t="s">
        <v>8</v>
      </c>
      <c r="M3459" t="s">
        <v>9</v>
      </c>
      <c r="N3459">
        <v>1370</v>
      </c>
      <c r="O3459" t="s">
        <v>10</v>
      </c>
      <c r="Q3459" s="1" t="s">
        <v>9708</v>
      </c>
      <c r="R3459">
        <v>64.385373000000001</v>
      </c>
      <c r="S3459" t="s">
        <v>7</v>
      </c>
      <c r="T3459" t="s">
        <v>8</v>
      </c>
      <c r="U3459" t="s">
        <v>9</v>
      </c>
      <c r="V3459">
        <v>1370</v>
      </c>
      <c r="W3459" t="s">
        <v>10</v>
      </c>
    </row>
    <row r="3460" spans="1:23" x14ac:dyDescent="0.2">
      <c r="A3460" s="1" t="s">
        <v>6866</v>
      </c>
      <c r="B3460">
        <v>63.303899999999999</v>
      </c>
      <c r="C3460" t="s">
        <v>7</v>
      </c>
      <c r="D3460" t="s">
        <v>8</v>
      </c>
      <c r="E3460" t="s">
        <v>9</v>
      </c>
      <c r="F3460">
        <v>1370</v>
      </c>
      <c r="G3460" t="s">
        <v>10</v>
      </c>
      <c r="I3460" s="1" t="s">
        <v>3470</v>
      </c>
      <c r="J3460">
        <v>77.190009000000003</v>
      </c>
      <c r="K3460" t="s">
        <v>7</v>
      </c>
      <c r="L3460" t="s">
        <v>8</v>
      </c>
      <c r="M3460" t="s">
        <v>9</v>
      </c>
      <c r="N3460">
        <v>1370</v>
      </c>
      <c r="O3460" t="s">
        <v>10</v>
      </c>
      <c r="Q3460" s="1" t="s">
        <v>9709</v>
      </c>
      <c r="R3460">
        <v>64.385373000000001</v>
      </c>
      <c r="S3460" t="s">
        <v>7</v>
      </c>
      <c r="T3460" t="s">
        <v>8</v>
      </c>
      <c r="U3460" t="s">
        <v>9</v>
      </c>
      <c r="V3460">
        <v>1370</v>
      </c>
      <c r="W3460" t="s">
        <v>10</v>
      </c>
    </row>
    <row r="3461" spans="1:23" x14ac:dyDescent="0.2">
      <c r="A3461" s="1" t="s">
        <v>6867</v>
      </c>
      <c r="B3461">
        <v>63.304682999999997</v>
      </c>
      <c r="C3461" t="s">
        <v>7</v>
      </c>
      <c r="D3461" t="s">
        <v>8</v>
      </c>
      <c r="E3461" t="s">
        <v>9</v>
      </c>
      <c r="F3461">
        <v>1370</v>
      </c>
      <c r="G3461" t="s">
        <v>10</v>
      </c>
      <c r="I3461" s="1" t="s">
        <v>3471</v>
      </c>
      <c r="J3461">
        <v>77.190010000000001</v>
      </c>
      <c r="K3461" t="s">
        <v>7</v>
      </c>
      <c r="L3461" t="s">
        <v>8</v>
      </c>
      <c r="M3461" t="s">
        <v>9</v>
      </c>
      <c r="N3461">
        <v>1370</v>
      </c>
      <c r="O3461" t="s">
        <v>10</v>
      </c>
      <c r="Q3461" s="1" t="s">
        <v>9710</v>
      </c>
      <c r="R3461">
        <v>64.385373999999999</v>
      </c>
      <c r="S3461" t="s">
        <v>7</v>
      </c>
      <c r="T3461" t="s">
        <v>8</v>
      </c>
      <c r="U3461" t="s">
        <v>9</v>
      </c>
      <c r="V3461">
        <v>1370</v>
      </c>
      <c r="W3461" t="s">
        <v>10</v>
      </c>
    </row>
    <row r="3462" spans="1:23" x14ac:dyDescent="0.2">
      <c r="A3462" s="1" t="s">
        <v>6868</v>
      </c>
      <c r="B3462">
        <v>63.304682999999997</v>
      </c>
      <c r="C3462" t="s">
        <v>7</v>
      </c>
      <c r="D3462" t="s">
        <v>8</v>
      </c>
      <c r="E3462" t="s">
        <v>9</v>
      </c>
      <c r="F3462">
        <v>1370</v>
      </c>
      <c r="G3462" t="s">
        <v>10</v>
      </c>
      <c r="I3462" s="1" t="s">
        <v>3472</v>
      </c>
      <c r="J3462">
        <v>77.190011999999996</v>
      </c>
      <c r="K3462" t="s">
        <v>7</v>
      </c>
      <c r="L3462" t="s">
        <v>8</v>
      </c>
      <c r="M3462" t="s">
        <v>9</v>
      </c>
      <c r="N3462">
        <v>1370</v>
      </c>
      <c r="O3462" t="s">
        <v>10</v>
      </c>
      <c r="Q3462" s="1" t="s">
        <v>5605</v>
      </c>
      <c r="R3462">
        <v>64.385373999999999</v>
      </c>
      <c r="S3462" t="s">
        <v>7</v>
      </c>
      <c r="T3462" t="s">
        <v>8</v>
      </c>
      <c r="U3462" t="s">
        <v>9</v>
      </c>
      <c r="V3462">
        <v>1370</v>
      </c>
      <c r="W3462" t="s">
        <v>10</v>
      </c>
    </row>
    <row r="3463" spans="1:23" x14ac:dyDescent="0.2">
      <c r="A3463" s="1" t="s">
        <v>2764</v>
      </c>
      <c r="B3463">
        <v>63.304684000000002</v>
      </c>
      <c r="C3463" t="s">
        <v>7</v>
      </c>
      <c r="D3463" t="s">
        <v>8</v>
      </c>
      <c r="E3463" t="s">
        <v>9</v>
      </c>
      <c r="F3463">
        <v>1370</v>
      </c>
      <c r="G3463" t="s">
        <v>10</v>
      </c>
      <c r="I3463" s="1" t="s">
        <v>3473</v>
      </c>
      <c r="J3463">
        <v>77.190012999999993</v>
      </c>
      <c r="K3463" t="s">
        <v>7</v>
      </c>
      <c r="L3463" t="s">
        <v>8</v>
      </c>
      <c r="M3463" t="s">
        <v>9</v>
      </c>
      <c r="N3463">
        <v>1370</v>
      </c>
      <c r="O3463" t="s">
        <v>10</v>
      </c>
      <c r="Q3463" s="1" t="s">
        <v>1109</v>
      </c>
      <c r="R3463">
        <v>64.611754000000005</v>
      </c>
      <c r="S3463" t="s">
        <v>7</v>
      </c>
      <c r="T3463" t="s">
        <v>8</v>
      </c>
      <c r="U3463" t="s">
        <v>9</v>
      </c>
      <c r="V3463">
        <v>1370</v>
      </c>
      <c r="W3463" t="s">
        <v>10</v>
      </c>
    </row>
    <row r="3464" spans="1:23" x14ac:dyDescent="0.2">
      <c r="A3464" s="1" t="s">
        <v>2765</v>
      </c>
      <c r="B3464">
        <v>63.304684000000002</v>
      </c>
      <c r="C3464" t="s">
        <v>7</v>
      </c>
      <c r="D3464" t="s">
        <v>8</v>
      </c>
      <c r="E3464" t="s">
        <v>9</v>
      </c>
      <c r="F3464">
        <v>1370</v>
      </c>
      <c r="G3464" t="s">
        <v>10</v>
      </c>
      <c r="I3464" s="1" t="s">
        <v>3474</v>
      </c>
      <c r="J3464">
        <v>77.410674999999998</v>
      </c>
      <c r="K3464" t="s">
        <v>7</v>
      </c>
      <c r="L3464" t="s">
        <v>8</v>
      </c>
      <c r="M3464" t="s">
        <v>9</v>
      </c>
      <c r="N3464">
        <v>1370</v>
      </c>
      <c r="O3464" t="s">
        <v>10</v>
      </c>
      <c r="Q3464" s="1" t="s">
        <v>1110</v>
      </c>
      <c r="R3464">
        <v>64.611755000000002</v>
      </c>
      <c r="S3464" t="s">
        <v>7</v>
      </c>
      <c r="T3464" t="s">
        <v>8</v>
      </c>
      <c r="U3464" t="s">
        <v>9</v>
      </c>
      <c r="V3464">
        <v>1370</v>
      </c>
      <c r="W3464" t="s">
        <v>10</v>
      </c>
    </row>
    <row r="3465" spans="1:23" x14ac:dyDescent="0.2">
      <c r="A3465" s="1" t="s">
        <v>2766</v>
      </c>
      <c r="B3465">
        <v>63.304684000000002</v>
      </c>
      <c r="C3465" t="s">
        <v>7</v>
      </c>
      <c r="D3465" t="s">
        <v>8</v>
      </c>
      <c r="E3465" t="s">
        <v>9</v>
      </c>
      <c r="F3465">
        <v>1370</v>
      </c>
      <c r="G3465" t="s">
        <v>10</v>
      </c>
      <c r="I3465" s="1" t="s">
        <v>3475</v>
      </c>
      <c r="J3465">
        <v>77.410674999999998</v>
      </c>
      <c r="K3465" t="s">
        <v>7</v>
      </c>
      <c r="L3465" t="s">
        <v>8</v>
      </c>
      <c r="M3465" t="s">
        <v>9</v>
      </c>
      <c r="N3465">
        <v>1370</v>
      </c>
      <c r="O3465" t="s">
        <v>10</v>
      </c>
      <c r="Q3465" s="1" t="s">
        <v>1111</v>
      </c>
      <c r="R3465">
        <v>64.611756</v>
      </c>
      <c r="S3465" t="s">
        <v>7</v>
      </c>
      <c r="T3465" t="s">
        <v>8</v>
      </c>
      <c r="U3465" t="s">
        <v>9</v>
      </c>
      <c r="V3465">
        <v>1370</v>
      </c>
      <c r="W3465" t="s">
        <v>10</v>
      </c>
    </row>
    <row r="3466" spans="1:23" x14ac:dyDescent="0.2">
      <c r="A3466" s="1" t="s">
        <v>2767</v>
      </c>
      <c r="B3466">
        <v>63.304684999999999</v>
      </c>
      <c r="C3466" t="s">
        <v>7</v>
      </c>
      <c r="D3466" t="s">
        <v>8</v>
      </c>
      <c r="E3466" t="s">
        <v>9</v>
      </c>
      <c r="F3466">
        <v>1370</v>
      </c>
      <c r="G3466" t="s">
        <v>10</v>
      </c>
      <c r="I3466" s="1" t="s">
        <v>3476</v>
      </c>
      <c r="J3466">
        <v>77.410675999999995</v>
      </c>
      <c r="K3466" t="s">
        <v>7</v>
      </c>
      <c r="L3466" t="s">
        <v>8</v>
      </c>
      <c r="M3466" t="s">
        <v>9</v>
      </c>
      <c r="N3466">
        <v>1370</v>
      </c>
      <c r="O3466" t="s">
        <v>10</v>
      </c>
      <c r="Q3466" s="1" t="s">
        <v>1112</v>
      </c>
      <c r="R3466">
        <v>64.611756999999997</v>
      </c>
      <c r="S3466" t="s">
        <v>7</v>
      </c>
      <c r="T3466" t="s">
        <v>8</v>
      </c>
      <c r="U3466" t="s">
        <v>9</v>
      </c>
      <c r="V3466">
        <v>1370</v>
      </c>
      <c r="W3466" t="s">
        <v>10</v>
      </c>
    </row>
    <row r="3467" spans="1:23" x14ac:dyDescent="0.2">
      <c r="A3467" s="1" t="s">
        <v>6869</v>
      </c>
      <c r="B3467">
        <v>63.540131000000002</v>
      </c>
      <c r="C3467" t="s">
        <v>7</v>
      </c>
      <c r="D3467" t="s">
        <v>8</v>
      </c>
      <c r="E3467" t="s">
        <v>9</v>
      </c>
      <c r="F3467">
        <v>1370</v>
      </c>
      <c r="G3467" t="s">
        <v>10</v>
      </c>
      <c r="I3467" s="1" t="s">
        <v>3477</v>
      </c>
      <c r="J3467">
        <v>77.410677000000007</v>
      </c>
      <c r="K3467" t="s">
        <v>7</v>
      </c>
      <c r="L3467" t="s">
        <v>8</v>
      </c>
      <c r="M3467" t="s">
        <v>9</v>
      </c>
      <c r="N3467">
        <v>1370</v>
      </c>
      <c r="O3467" t="s">
        <v>10</v>
      </c>
      <c r="Q3467" s="1" t="s">
        <v>1113</v>
      </c>
      <c r="R3467">
        <v>64.611757999999995</v>
      </c>
      <c r="S3467" t="s">
        <v>7</v>
      </c>
      <c r="T3467" t="s">
        <v>8</v>
      </c>
      <c r="U3467" t="s">
        <v>9</v>
      </c>
      <c r="V3467">
        <v>1370</v>
      </c>
      <c r="W3467" t="s">
        <v>10</v>
      </c>
    </row>
    <row r="3468" spans="1:23" x14ac:dyDescent="0.2">
      <c r="A3468" s="1" t="s">
        <v>6870</v>
      </c>
      <c r="B3468">
        <v>63.540132</v>
      </c>
      <c r="C3468" t="s">
        <v>7</v>
      </c>
      <c r="D3468" t="s">
        <v>8</v>
      </c>
      <c r="E3468" t="s">
        <v>9</v>
      </c>
      <c r="F3468">
        <v>1370</v>
      </c>
      <c r="G3468" t="s">
        <v>10</v>
      </c>
      <c r="I3468" s="1" t="s">
        <v>3478</v>
      </c>
      <c r="J3468">
        <v>77.410678000000004</v>
      </c>
      <c r="K3468" t="s">
        <v>7</v>
      </c>
      <c r="L3468" t="s">
        <v>8</v>
      </c>
      <c r="M3468" t="s">
        <v>9</v>
      </c>
      <c r="N3468">
        <v>1370</v>
      </c>
      <c r="O3468" t="s">
        <v>10</v>
      </c>
      <c r="Q3468" s="1" t="s">
        <v>1114</v>
      </c>
      <c r="R3468">
        <v>64.611757999999995</v>
      </c>
      <c r="S3468" t="s">
        <v>7</v>
      </c>
      <c r="T3468" t="s">
        <v>8</v>
      </c>
      <c r="U3468" t="s">
        <v>9</v>
      </c>
      <c r="V3468">
        <v>1370</v>
      </c>
      <c r="W3468" t="s">
        <v>10</v>
      </c>
    </row>
    <row r="3469" spans="1:23" x14ac:dyDescent="0.2">
      <c r="A3469" s="1" t="s">
        <v>6871</v>
      </c>
      <c r="B3469">
        <v>63.540717999999998</v>
      </c>
      <c r="C3469" t="s">
        <v>7</v>
      </c>
      <c r="D3469" t="s">
        <v>8</v>
      </c>
      <c r="E3469" t="s">
        <v>9</v>
      </c>
      <c r="F3469">
        <v>1370</v>
      </c>
      <c r="G3469" t="s">
        <v>10</v>
      </c>
      <c r="I3469" s="1" t="s">
        <v>3479</v>
      </c>
      <c r="J3469">
        <v>77.410678000000004</v>
      </c>
      <c r="K3469" t="s">
        <v>7</v>
      </c>
      <c r="L3469" t="s">
        <v>8</v>
      </c>
      <c r="M3469" t="s">
        <v>9</v>
      </c>
      <c r="N3469">
        <v>1370</v>
      </c>
      <c r="O3469" t="s">
        <v>10</v>
      </c>
      <c r="Q3469" s="1" t="s">
        <v>1115</v>
      </c>
      <c r="R3469">
        <v>64.611759000000006</v>
      </c>
      <c r="S3469" t="s">
        <v>7</v>
      </c>
      <c r="T3469" t="s">
        <v>8</v>
      </c>
      <c r="U3469" t="s">
        <v>9</v>
      </c>
      <c r="V3469">
        <v>1370</v>
      </c>
      <c r="W3469" t="s">
        <v>10</v>
      </c>
    </row>
    <row r="3470" spans="1:23" x14ac:dyDescent="0.2">
      <c r="A3470" s="1" t="s">
        <v>6872</v>
      </c>
      <c r="B3470">
        <v>63.540719000000003</v>
      </c>
      <c r="C3470" t="s">
        <v>7</v>
      </c>
      <c r="D3470" t="s">
        <v>8</v>
      </c>
      <c r="E3470" t="s">
        <v>9</v>
      </c>
      <c r="F3470">
        <v>1370</v>
      </c>
      <c r="G3470" t="s">
        <v>10</v>
      </c>
      <c r="I3470" s="1" t="s">
        <v>3480</v>
      </c>
      <c r="J3470">
        <v>77.410679000000002</v>
      </c>
      <c r="K3470" t="s">
        <v>7</v>
      </c>
      <c r="L3470" t="s">
        <v>8</v>
      </c>
      <c r="M3470" t="s">
        <v>9</v>
      </c>
      <c r="N3470">
        <v>1370</v>
      </c>
      <c r="O3470" t="s">
        <v>10</v>
      </c>
      <c r="Q3470" s="1" t="s">
        <v>5606</v>
      </c>
      <c r="R3470">
        <v>64.612453000000002</v>
      </c>
      <c r="S3470" t="s">
        <v>7</v>
      </c>
      <c r="T3470" t="s">
        <v>8</v>
      </c>
      <c r="U3470" t="s">
        <v>9</v>
      </c>
      <c r="V3470">
        <v>1370</v>
      </c>
      <c r="W3470" t="s">
        <v>10</v>
      </c>
    </row>
    <row r="3471" spans="1:23" x14ac:dyDescent="0.2">
      <c r="A3471" s="1" t="s">
        <v>6873</v>
      </c>
      <c r="B3471">
        <v>63.540719000000003</v>
      </c>
      <c r="C3471" t="s">
        <v>7</v>
      </c>
      <c r="D3471" t="s">
        <v>8</v>
      </c>
      <c r="E3471" t="s">
        <v>9</v>
      </c>
      <c r="F3471">
        <v>1370</v>
      </c>
      <c r="G3471" t="s">
        <v>10</v>
      </c>
      <c r="I3471" s="1" t="s">
        <v>3481</v>
      </c>
      <c r="J3471">
        <v>77.575294999999997</v>
      </c>
      <c r="K3471" t="s">
        <v>7</v>
      </c>
      <c r="L3471" t="s">
        <v>8</v>
      </c>
      <c r="M3471" t="s">
        <v>9</v>
      </c>
      <c r="N3471">
        <v>1370</v>
      </c>
      <c r="O3471" t="s">
        <v>10</v>
      </c>
      <c r="Q3471" s="1" t="s">
        <v>5607</v>
      </c>
      <c r="R3471">
        <v>64.612454</v>
      </c>
      <c r="S3471" t="s">
        <v>7</v>
      </c>
      <c r="T3471" t="s">
        <v>8</v>
      </c>
      <c r="U3471" t="s">
        <v>9</v>
      </c>
      <c r="V3471">
        <v>1370</v>
      </c>
      <c r="W3471" t="s">
        <v>10</v>
      </c>
    </row>
    <row r="3472" spans="1:23" x14ac:dyDescent="0.2">
      <c r="A3472" s="1" t="s">
        <v>2775</v>
      </c>
      <c r="B3472">
        <v>63.541629999999998</v>
      </c>
      <c r="C3472" t="s">
        <v>7</v>
      </c>
      <c r="D3472" t="s">
        <v>8</v>
      </c>
      <c r="E3472" t="s">
        <v>9</v>
      </c>
      <c r="F3472">
        <v>1370</v>
      </c>
      <c r="G3472" t="s">
        <v>10</v>
      </c>
      <c r="I3472" s="1" t="s">
        <v>3482</v>
      </c>
      <c r="J3472">
        <v>77.575295999999994</v>
      </c>
      <c r="K3472" t="s">
        <v>7</v>
      </c>
      <c r="L3472" t="s">
        <v>8</v>
      </c>
      <c r="M3472" t="s">
        <v>9</v>
      </c>
      <c r="N3472">
        <v>1370</v>
      </c>
      <c r="O3472" t="s">
        <v>10</v>
      </c>
      <c r="Q3472" s="1" t="s">
        <v>5608</v>
      </c>
      <c r="R3472">
        <v>64.612454</v>
      </c>
      <c r="S3472" t="s">
        <v>7</v>
      </c>
      <c r="T3472" t="s">
        <v>8</v>
      </c>
      <c r="U3472" t="s">
        <v>9</v>
      </c>
      <c r="V3472">
        <v>1370</v>
      </c>
      <c r="W3472" t="s">
        <v>10</v>
      </c>
    </row>
    <row r="3473" spans="1:23" x14ac:dyDescent="0.2">
      <c r="A3473" s="1" t="s">
        <v>2776</v>
      </c>
      <c r="B3473">
        <v>63.541631000000002</v>
      </c>
      <c r="C3473" t="s">
        <v>7</v>
      </c>
      <c r="D3473" t="s">
        <v>8</v>
      </c>
      <c r="E3473" t="s">
        <v>9</v>
      </c>
      <c r="F3473">
        <v>1370</v>
      </c>
      <c r="G3473" t="s">
        <v>10</v>
      </c>
      <c r="I3473" s="1" t="s">
        <v>3483</v>
      </c>
      <c r="J3473">
        <v>77.575297000000006</v>
      </c>
      <c r="K3473" t="s">
        <v>7</v>
      </c>
      <c r="L3473" t="s">
        <v>8</v>
      </c>
      <c r="M3473" t="s">
        <v>9</v>
      </c>
      <c r="N3473">
        <v>1370</v>
      </c>
      <c r="O3473" t="s">
        <v>10</v>
      </c>
      <c r="Q3473" s="1" t="s">
        <v>9711</v>
      </c>
      <c r="R3473">
        <v>64.800247999999996</v>
      </c>
      <c r="S3473" t="s">
        <v>7</v>
      </c>
      <c r="T3473" t="s">
        <v>8</v>
      </c>
      <c r="U3473" t="s">
        <v>9</v>
      </c>
      <c r="V3473">
        <v>1370</v>
      </c>
      <c r="W3473" t="s">
        <v>10</v>
      </c>
    </row>
    <row r="3474" spans="1:23" x14ac:dyDescent="0.2">
      <c r="A3474" s="1" t="s">
        <v>2777</v>
      </c>
      <c r="B3474">
        <v>63.541632</v>
      </c>
      <c r="C3474" t="s">
        <v>7</v>
      </c>
      <c r="D3474" t="s">
        <v>8</v>
      </c>
      <c r="E3474" t="s">
        <v>9</v>
      </c>
      <c r="F3474">
        <v>1370</v>
      </c>
      <c r="G3474" t="s">
        <v>10</v>
      </c>
      <c r="I3474" s="1" t="s">
        <v>3484</v>
      </c>
      <c r="J3474">
        <v>77.575298000000004</v>
      </c>
      <c r="K3474" t="s">
        <v>7</v>
      </c>
      <c r="L3474" t="s">
        <v>8</v>
      </c>
      <c r="M3474" t="s">
        <v>9</v>
      </c>
      <c r="N3474">
        <v>1370</v>
      </c>
      <c r="O3474" t="s">
        <v>10</v>
      </c>
      <c r="Q3474" s="1" t="s">
        <v>9712</v>
      </c>
      <c r="R3474">
        <v>64.800250000000005</v>
      </c>
      <c r="S3474" t="s">
        <v>7</v>
      </c>
      <c r="T3474" t="s">
        <v>8</v>
      </c>
      <c r="U3474" t="s">
        <v>9</v>
      </c>
      <c r="V3474">
        <v>1370</v>
      </c>
      <c r="W3474" t="s">
        <v>10</v>
      </c>
    </row>
    <row r="3475" spans="1:23" x14ac:dyDescent="0.2">
      <c r="A3475" s="1" t="s">
        <v>2778</v>
      </c>
      <c r="B3475">
        <v>63.541632</v>
      </c>
      <c r="C3475" t="s">
        <v>7</v>
      </c>
      <c r="D3475" t="s">
        <v>8</v>
      </c>
      <c r="E3475" t="s">
        <v>9</v>
      </c>
      <c r="F3475">
        <v>1370</v>
      </c>
      <c r="G3475" t="s">
        <v>10</v>
      </c>
      <c r="I3475" s="1" t="s">
        <v>3485</v>
      </c>
      <c r="J3475">
        <v>77.575298000000004</v>
      </c>
      <c r="K3475" t="s">
        <v>7</v>
      </c>
      <c r="L3475" t="s">
        <v>8</v>
      </c>
      <c r="M3475" t="s">
        <v>9</v>
      </c>
      <c r="N3475">
        <v>1370</v>
      </c>
      <c r="O3475" t="s">
        <v>10</v>
      </c>
      <c r="Q3475" s="1" t="s">
        <v>9713</v>
      </c>
      <c r="R3475">
        <v>64.800251000000003</v>
      </c>
      <c r="S3475" t="s">
        <v>7</v>
      </c>
      <c r="T3475" t="s">
        <v>8</v>
      </c>
      <c r="U3475" t="s">
        <v>9</v>
      </c>
      <c r="V3475">
        <v>1370</v>
      </c>
      <c r="W3475" t="s">
        <v>10</v>
      </c>
    </row>
    <row r="3476" spans="1:23" x14ac:dyDescent="0.2">
      <c r="A3476" s="1" t="s">
        <v>2779</v>
      </c>
      <c r="B3476">
        <v>63.541632999999997</v>
      </c>
      <c r="C3476" t="s">
        <v>7</v>
      </c>
      <c r="D3476" t="s">
        <v>8</v>
      </c>
      <c r="E3476" t="s">
        <v>9</v>
      </c>
      <c r="F3476">
        <v>1370</v>
      </c>
      <c r="G3476" t="s">
        <v>10</v>
      </c>
      <c r="I3476" s="1" t="s">
        <v>3486</v>
      </c>
      <c r="J3476">
        <v>77.796383000000006</v>
      </c>
      <c r="K3476" t="s">
        <v>7</v>
      </c>
      <c r="L3476" t="s">
        <v>8</v>
      </c>
      <c r="M3476" t="s">
        <v>9</v>
      </c>
      <c r="N3476">
        <v>1370</v>
      </c>
      <c r="O3476" t="s">
        <v>10</v>
      </c>
      <c r="Q3476" s="1" t="s">
        <v>9714</v>
      </c>
      <c r="R3476">
        <v>64.800252</v>
      </c>
      <c r="S3476" t="s">
        <v>7</v>
      </c>
      <c r="T3476" t="s">
        <v>8</v>
      </c>
      <c r="U3476" t="s">
        <v>9</v>
      </c>
      <c r="V3476">
        <v>1370</v>
      </c>
      <c r="W3476" t="s">
        <v>10</v>
      </c>
    </row>
    <row r="3477" spans="1:23" x14ac:dyDescent="0.2">
      <c r="A3477" s="1" t="s">
        <v>6874</v>
      </c>
      <c r="B3477">
        <v>63.703975999999997</v>
      </c>
      <c r="C3477" t="s">
        <v>7</v>
      </c>
      <c r="D3477" t="s">
        <v>8</v>
      </c>
      <c r="E3477" t="s">
        <v>9</v>
      </c>
      <c r="F3477">
        <v>1370</v>
      </c>
      <c r="G3477" t="s">
        <v>10</v>
      </c>
      <c r="I3477" s="1" t="s">
        <v>3487</v>
      </c>
      <c r="J3477">
        <v>77.796384000000003</v>
      </c>
      <c r="K3477" t="s">
        <v>7</v>
      </c>
      <c r="L3477" t="s">
        <v>8</v>
      </c>
      <c r="M3477" t="s">
        <v>9</v>
      </c>
      <c r="N3477">
        <v>1370</v>
      </c>
      <c r="O3477" t="s">
        <v>10</v>
      </c>
      <c r="Q3477" s="1" t="s">
        <v>9715</v>
      </c>
      <c r="R3477">
        <v>64.800252999999998</v>
      </c>
      <c r="S3477" t="s">
        <v>7</v>
      </c>
      <c r="T3477" t="s">
        <v>8</v>
      </c>
      <c r="U3477" t="s">
        <v>9</v>
      </c>
      <c r="V3477">
        <v>1370</v>
      </c>
      <c r="W3477" t="s">
        <v>10</v>
      </c>
    </row>
    <row r="3478" spans="1:23" x14ac:dyDescent="0.2">
      <c r="A3478" s="1" t="s">
        <v>6875</v>
      </c>
      <c r="B3478">
        <v>63.703977000000002</v>
      </c>
      <c r="C3478" t="s">
        <v>7</v>
      </c>
      <c r="D3478" t="s">
        <v>8</v>
      </c>
      <c r="E3478" t="s">
        <v>9</v>
      </c>
      <c r="F3478">
        <v>1370</v>
      </c>
      <c r="G3478" t="s">
        <v>10</v>
      </c>
      <c r="I3478" s="1" t="s">
        <v>3488</v>
      </c>
      <c r="J3478">
        <v>77.796385000000001</v>
      </c>
      <c r="K3478" t="s">
        <v>7</v>
      </c>
      <c r="L3478" t="s">
        <v>8</v>
      </c>
      <c r="M3478" t="s">
        <v>9</v>
      </c>
      <c r="N3478">
        <v>1370</v>
      </c>
      <c r="O3478" t="s">
        <v>10</v>
      </c>
      <c r="Q3478" s="1" t="s">
        <v>9716</v>
      </c>
      <c r="R3478">
        <v>64.801035999999996</v>
      </c>
      <c r="S3478" t="s">
        <v>7</v>
      </c>
      <c r="T3478" t="s">
        <v>8</v>
      </c>
      <c r="U3478" t="s">
        <v>9</v>
      </c>
      <c r="V3478">
        <v>1370</v>
      </c>
      <c r="W3478" t="s">
        <v>10</v>
      </c>
    </row>
    <row r="3479" spans="1:23" x14ac:dyDescent="0.2">
      <c r="A3479" s="1" t="s">
        <v>6876</v>
      </c>
      <c r="B3479">
        <v>63.703978999999997</v>
      </c>
      <c r="C3479" t="s">
        <v>7</v>
      </c>
      <c r="D3479" t="s">
        <v>8</v>
      </c>
      <c r="E3479" t="s">
        <v>9</v>
      </c>
      <c r="F3479">
        <v>1370</v>
      </c>
      <c r="G3479" t="s">
        <v>10</v>
      </c>
      <c r="I3479" s="1" t="s">
        <v>3489</v>
      </c>
      <c r="J3479">
        <v>77.796386999999996</v>
      </c>
      <c r="K3479" t="s">
        <v>7</v>
      </c>
      <c r="L3479" t="s">
        <v>8</v>
      </c>
      <c r="M3479" t="s">
        <v>9</v>
      </c>
      <c r="N3479">
        <v>1370</v>
      </c>
      <c r="O3479" t="s">
        <v>10</v>
      </c>
      <c r="Q3479" s="1" t="s">
        <v>9717</v>
      </c>
      <c r="R3479">
        <v>64.801036999999994</v>
      </c>
      <c r="S3479" t="s">
        <v>7</v>
      </c>
      <c r="T3479" t="s">
        <v>8</v>
      </c>
      <c r="U3479" t="s">
        <v>9</v>
      </c>
      <c r="V3479">
        <v>1370</v>
      </c>
      <c r="W3479" t="s">
        <v>10</v>
      </c>
    </row>
    <row r="3480" spans="1:23" x14ac:dyDescent="0.2">
      <c r="A3480" s="1" t="s">
        <v>6877</v>
      </c>
      <c r="B3480">
        <v>63.703978999999997</v>
      </c>
      <c r="C3480" t="s">
        <v>7</v>
      </c>
      <c r="D3480" t="s">
        <v>8</v>
      </c>
      <c r="E3480" t="s">
        <v>9</v>
      </c>
      <c r="F3480">
        <v>1370</v>
      </c>
      <c r="G3480" t="s">
        <v>10</v>
      </c>
      <c r="I3480" s="1" t="s">
        <v>3490</v>
      </c>
      <c r="J3480">
        <v>77.796387999999993</v>
      </c>
      <c r="K3480" t="s">
        <v>7</v>
      </c>
      <c r="L3480" t="s">
        <v>8</v>
      </c>
      <c r="M3480" t="s">
        <v>9</v>
      </c>
      <c r="N3480">
        <v>1370</v>
      </c>
      <c r="O3480" t="s">
        <v>10</v>
      </c>
      <c r="Q3480" s="1" t="s">
        <v>9718</v>
      </c>
      <c r="R3480">
        <v>64.801038000000005</v>
      </c>
      <c r="S3480" t="s">
        <v>7</v>
      </c>
      <c r="T3480" t="s">
        <v>8</v>
      </c>
      <c r="U3480" t="s">
        <v>9</v>
      </c>
      <c r="V3480">
        <v>1370</v>
      </c>
      <c r="W3480" t="s">
        <v>10</v>
      </c>
    </row>
    <row r="3481" spans="1:23" x14ac:dyDescent="0.2">
      <c r="A3481" s="1" t="s">
        <v>6878</v>
      </c>
      <c r="B3481">
        <v>63.703980000000001</v>
      </c>
      <c r="C3481" t="s">
        <v>7</v>
      </c>
      <c r="D3481" t="s">
        <v>8</v>
      </c>
      <c r="E3481" t="s">
        <v>9</v>
      </c>
      <c r="F3481">
        <v>1370</v>
      </c>
      <c r="G3481" t="s">
        <v>10</v>
      </c>
      <c r="I3481" s="1" t="s">
        <v>3491</v>
      </c>
      <c r="J3481">
        <v>78.046796000000001</v>
      </c>
      <c r="K3481" t="s">
        <v>7</v>
      </c>
      <c r="L3481" t="s">
        <v>8</v>
      </c>
      <c r="M3481" t="s">
        <v>9</v>
      </c>
      <c r="N3481">
        <v>1370</v>
      </c>
      <c r="O3481" t="s">
        <v>10</v>
      </c>
      <c r="Q3481" s="1" t="s">
        <v>9719</v>
      </c>
      <c r="R3481">
        <v>64.801038000000005</v>
      </c>
      <c r="S3481" t="s">
        <v>7</v>
      </c>
      <c r="T3481" t="s">
        <v>8</v>
      </c>
      <c r="U3481" t="s">
        <v>9</v>
      </c>
      <c r="V3481">
        <v>1370</v>
      </c>
      <c r="W3481" t="s">
        <v>10</v>
      </c>
    </row>
    <row r="3482" spans="1:23" x14ac:dyDescent="0.2">
      <c r="A3482" s="1" t="s">
        <v>6879</v>
      </c>
      <c r="B3482">
        <v>63.703980999999999</v>
      </c>
      <c r="C3482" t="s">
        <v>7</v>
      </c>
      <c r="D3482" t="s">
        <v>8</v>
      </c>
      <c r="E3482" t="s">
        <v>9</v>
      </c>
      <c r="F3482">
        <v>1370</v>
      </c>
      <c r="G3482" t="s">
        <v>10</v>
      </c>
      <c r="I3482" s="1" t="s">
        <v>3492</v>
      </c>
      <c r="J3482">
        <v>78.046797999999995</v>
      </c>
      <c r="K3482" t="s">
        <v>7</v>
      </c>
      <c r="L3482" t="s">
        <v>8</v>
      </c>
      <c r="M3482" t="s">
        <v>9</v>
      </c>
      <c r="N3482">
        <v>1370</v>
      </c>
      <c r="O3482" t="s">
        <v>10</v>
      </c>
      <c r="Q3482" s="1" t="s">
        <v>9720</v>
      </c>
      <c r="R3482">
        <v>64.801039000000003</v>
      </c>
      <c r="S3482" t="s">
        <v>7</v>
      </c>
      <c r="T3482" t="s">
        <v>8</v>
      </c>
      <c r="U3482" t="s">
        <v>9</v>
      </c>
      <c r="V3482">
        <v>1370</v>
      </c>
      <c r="W3482" t="s">
        <v>10</v>
      </c>
    </row>
    <row r="3483" spans="1:23" x14ac:dyDescent="0.2">
      <c r="A3483" s="1" t="s">
        <v>6880</v>
      </c>
      <c r="B3483">
        <v>63.704062999999998</v>
      </c>
      <c r="C3483" t="s">
        <v>7</v>
      </c>
      <c r="D3483" t="s">
        <v>8</v>
      </c>
      <c r="E3483" t="s">
        <v>9</v>
      </c>
      <c r="F3483">
        <v>1370</v>
      </c>
      <c r="G3483" t="s">
        <v>10</v>
      </c>
      <c r="I3483" s="1" t="s">
        <v>3493</v>
      </c>
      <c r="J3483">
        <v>78.046798999999993</v>
      </c>
      <c r="K3483" t="s">
        <v>7</v>
      </c>
      <c r="L3483" t="s">
        <v>8</v>
      </c>
      <c r="M3483" t="s">
        <v>9</v>
      </c>
      <c r="N3483">
        <v>1370</v>
      </c>
      <c r="O3483" t="s">
        <v>10</v>
      </c>
      <c r="Q3483" s="1" t="s">
        <v>9721</v>
      </c>
      <c r="R3483">
        <v>64.801039000000003</v>
      </c>
      <c r="S3483" t="s">
        <v>7</v>
      </c>
      <c r="T3483" t="s">
        <v>8</v>
      </c>
      <c r="U3483" t="s">
        <v>9</v>
      </c>
      <c r="V3483">
        <v>1370</v>
      </c>
      <c r="W3483" t="s">
        <v>10</v>
      </c>
    </row>
    <row r="3484" spans="1:23" x14ac:dyDescent="0.2">
      <c r="A3484" s="1" t="s">
        <v>6881</v>
      </c>
      <c r="B3484">
        <v>63.704064000000002</v>
      </c>
      <c r="C3484" t="s">
        <v>7</v>
      </c>
      <c r="D3484" t="s">
        <v>8</v>
      </c>
      <c r="E3484" t="s">
        <v>9</v>
      </c>
      <c r="F3484">
        <v>1370</v>
      </c>
      <c r="G3484" t="s">
        <v>10</v>
      </c>
      <c r="I3484" s="1" t="s">
        <v>3494</v>
      </c>
      <c r="J3484">
        <v>78.047129999999996</v>
      </c>
      <c r="K3484" t="s">
        <v>7</v>
      </c>
      <c r="L3484" t="s">
        <v>8</v>
      </c>
      <c r="M3484" t="s">
        <v>9</v>
      </c>
      <c r="N3484">
        <v>1370</v>
      </c>
      <c r="O3484" t="s">
        <v>10</v>
      </c>
      <c r="Q3484" s="1" t="s">
        <v>9722</v>
      </c>
      <c r="R3484">
        <v>64.998073000000005</v>
      </c>
      <c r="S3484" t="s">
        <v>7</v>
      </c>
      <c r="T3484" t="s">
        <v>8</v>
      </c>
      <c r="U3484" t="s">
        <v>9</v>
      </c>
      <c r="V3484">
        <v>1370</v>
      </c>
      <c r="W3484" t="s">
        <v>10</v>
      </c>
    </row>
    <row r="3485" spans="1:23" x14ac:dyDescent="0.2">
      <c r="A3485" s="1" t="s">
        <v>6882</v>
      </c>
      <c r="B3485">
        <v>63.704064000000002</v>
      </c>
      <c r="C3485" t="s">
        <v>7</v>
      </c>
      <c r="D3485" t="s">
        <v>8</v>
      </c>
      <c r="E3485" t="s">
        <v>9</v>
      </c>
      <c r="F3485">
        <v>1370</v>
      </c>
      <c r="G3485" t="s">
        <v>10</v>
      </c>
      <c r="I3485" s="1" t="s">
        <v>3495</v>
      </c>
      <c r="J3485">
        <v>78.047132000000005</v>
      </c>
      <c r="K3485" t="s">
        <v>7</v>
      </c>
      <c r="L3485" t="s">
        <v>8</v>
      </c>
      <c r="M3485" t="s">
        <v>9</v>
      </c>
      <c r="N3485">
        <v>1370</v>
      </c>
      <c r="O3485" t="s">
        <v>10</v>
      </c>
      <c r="Q3485" s="1" t="s">
        <v>9723</v>
      </c>
      <c r="R3485">
        <v>64.998075</v>
      </c>
      <c r="S3485" t="s">
        <v>7</v>
      </c>
      <c r="T3485" t="s">
        <v>8</v>
      </c>
      <c r="U3485" t="s">
        <v>9</v>
      </c>
      <c r="V3485">
        <v>1370</v>
      </c>
      <c r="W3485" t="s">
        <v>10</v>
      </c>
    </row>
    <row r="3486" spans="1:23" x14ac:dyDescent="0.2">
      <c r="A3486" s="1" t="s">
        <v>6883</v>
      </c>
      <c r="B3486">
        <v>63.704065</v>
      </c>
      <c r="C3486" t="s">
        <v>7</v>
      </c>
      <c r="D3486" t="s">
        <v>8</v>
      </c>
      <c r="E3486" t="s">
        <v>9</v>
      </c>
      <c r="F3486">
        <v>1370</v>
      </c>
      <c r="G3486" t="s">
        <v>10</v>
      </c>
      <c r="I3486" s="1" t="s">
        <v>3496</v>
      </c>
      <c r="J3486">
        <v>78.047760999999994</v>
      </c>
      <c r="K3486" t="s">
        <v>7</v>
      </c>
      <c r="L3486" t="s">
        <v>8</v>
      </c>
      <c r="M3486" t="s">
        <v>9</v>
      </c>
      <c r="N3486">
        <v>1370</v>
      </c>
      <c r="O3486" t="s">
        <v>10</v>
      </c>
      <c r="Q3486" s="1" t="s">
        <v>9724</v>
      </c>
      <c r="R3486">
        <v>64.998076999999995</v>
      </c>
      <c r="S3486" t="s">
        <v>7</v>
      </c>
      <c r="T3486" t="s">
        <v>8</v>
      </c>
      <c r="U3486" t="s">
        <v>9</v>
      </c>
      <c r="V3486">
        <v>1370</v>
      </c>
      <c r="W3486" t="s">
        <v>10</v>
      </c>
    </row>
    <row r="3487" spans="1:23" x14ac:dyDescent="0.2">
      <c r="A3487" s="1" t="s">
        <v>6884</v>
      </c>
      <c r="B3487">
        <v>63.704241000000003</v>
      </c>
      <c r="C3487" t="s">
        <v>7</v>
      </c>
      <c r="D3487" t="s">
        <v>8</v>
      </c>
      <c r="E3487" t="s">
        <v>9</v>
      </c>
      <c r="F3487">
        <v>1370</v>
      </c>
      <c r="G3487" t="s">
        <v>10</v>
      </c>
      <c r="I3487" s="1" t="s">
        <v>3497</v>
      </c>
      <c r="J3487">
        <v>78.047762000000006</v>
      </c>
      <c r="K3487" t="s">
        <v>7</v>
      </c>
      <c r="L3487" t="s">
        <v>8</v>
      </c>
      <c r="M3487" t="s">
        <v>9</v>
      </c>
      <c r="N3487">
        <v>1370</v>
      </c>
      <c r="O3487" t="s">
        <v>10</v>
      </c>
      <c r="Q3487" s="1" t="s">
        <v>9725</v>
      </c>
      <c r="R3487">
        <v>64.998382000000007</v>
      </c>
      <c r="S3487" t="s">
        <v>7</v>
      </c>
      <c r="T3487" t="s">
        <v>8</v>
      </c>
      <c r="U3487" t="s">
        <v>9</v>
      </c>
      <c r="V3487">
        <v>1370</v>
      </c>
      <c r="W3487" t="s">
        <v>10</v>
      </c>
    </row>
    <row r="3488" spans="1:23" x14ac:dyDescent="0.2">
      <c r="A3488" s="1" t="s">
        <v>6885</v>
      </c>
      <c r="B3488">
        <v>63.704242000000001</v>
      </c>
      <c r="C3488" t="s">
        <v>7</v>
      </c>
      <c r="D3488" t="s">
        <v>8</v>
      </c>
      <c r="E3488" t="s">
        <v>9</v>
      </c>
      <c r="F3488">
        <v>1370</v>
      </c>
      <c r="G3488" t="s">
        <v>10</v>
      </c>
      <c r="I3488" s="1" t="s">
        <v>3498</v>
      </c>
      <c r="J3488">
        <v>78.218316999999999</v>
      </c>
      <c r="K3488" t="s">
        <v>7</v>
      </c>
      <c r="L3488" t="s">
        <v>8</v>
      </c>
      <c r="M3488" t="s">
        <v>9</v>
      </c>
      <c r="N3488">
        <v>1370</v>
      </c>
      <c r="O3488" t="s">
        <v>10</v>
      </c>
      <c r="Q3488" s="1" t="s">
        <v>9726</v>
      </c>
      <c r="R3488">
        <v>64.998384000000001</v>
      </c>
      <c r="S3488" t="s">
        <v>7</v>
      </c>
      <c r="T3488" t="s">
        <v>8</v>
      </c>
      <c r="U3488" t="s">
        <v>9</v>
      </c>
      <c r="V3488">
        <v>1370</v>
      </c>
      <c r="W3488" t="s">
        <v>10</v>
      </c>
    </row>
    <row r="3489" spans="1:23" x14ac:dyDescent="0.2">
      <c r="A3489" s="1" t="s">
        <v>6886</v>
      </c>
      <c r="B3489">
        <v>63.704411</v>
      </c>
      <c r="C3489" t="s">
        <v>7</v>
      </c>
      <c r="D3489" t="s">
        <v>8</v>
      </c>
      <c r="E3489" t="s">
        <v>9</v>
      </c>
      <c r="F3489">
        <v>1370</v>
      </c>
      <c r="G3489" t="s">
        <v>10</v>
      </c>
      <c r="I3489" s="1" t="s">
        <v>3499</v>
      </c>
      <c r="J3489">
        <v>78.218318999999994</v>
      </c>
      <c r="K3489" t="s">
        <v>7</v>
      </c>
      <c r="L3489" t="s">
        <v>8</v>
      </c>
      <c r="M3489" t="s">
        <v>9</v>
      </c>
      <c r="N3489">
        <v>1370</v>
      </c>
      <c r="O3489" t="s">
        <v>10</v>
      </c>
      <c r="Q3489" s="1" t="s">
        <v>5609</v>
      </c>
      <c r="R3489">
        <v>64.998384999999999</v>
      </c>
      <c r="S3489" t="s">
        <v>7</v>
      </c>
      <c r="T3489" t="s">
        <v>8</v>
      </c>
      <c r="U3489" t="s">
        <v>9</v>
      </c>
      <c r="V3489">
        <v>1370</v>
      </c>
      <c r="W3489" t="s">
        <v>10</v>
      </c>
    </row>
    <row r="3490" spans="1:23" x14ac:dyDescent="0.2">
      <c r="A3490" s="1" t="s">
        <v>6887</v>
      </c>
      <c r="B3490">
        <v>63.704411999999998</v>
      </c>
      <c r="C3490" t="s">
        <v>7</v>
      </c>
      <c r="D3490" t="s">
        <v>8</v>
      </c>
      <c r="E3490" t="s">
        <v>9</v>
      </c>
      <c r="F3490">
        <v>1370</v>
      </c>
      <c r="G3490" t="s">
        <v>10</v>
      </c>
      <c r="I3490" s="1" t="s">
        <v>3500</v>
      </c>
      <c r="J3490">
        <v>78.218320000000006</v>
      </c>
      <c r="K3490" t="s">
        <v>7</v>
      </c>
      <c r="L3490" t="s">
        <v>8</v>
      </c>
      <c r="M3490" t="s">
        <v>9</v>
      </c>
      <c r="N3490">
        <v>1370</v>
      </c>
      <c r="O3490" t="s">
        <v>10</v>
      </c>
      <c r="Q3490" s="1" t="s">
        <v>5610</v>
      </c>
      <c r="R3490">
        <v>64.998385999999996</v>
      </c>
      <c r="S3490" t="s">
        <v>7</v>
      </c>
      <c r="T3490" t="s">
        <v>8</v>
      </c>
      <c r="U3490" t="s">
        <v>9</v>
      </c>
      <c r="V3490">
        <v>1370</v>
      </c>
      <c r="W3490" t="s">
        <v>10</v>
      </c>
    </row>
    <row r="3491" spans="1:23" x14ac:dyDescent="0.2">
      <c r="A3491" s="1" t="s">
        <v>6888</v>
      </c>
      <c r="B3491">
        <v>63.704628999999997</v>
      </c>
      <c r="C3491" t="s">
        <v>7</v>
      </c>
      <c r="D3491" t="s">
        <v>8</v>
      </c>
      <c r="E3491" t="s">
        <v>9</v>
      </c>
      <c r="F3491">
        <v>1370</v>
      </c>
      <c r="G3491" t="s">
        <v>10</v>
      </c>
      <c r="I3491" s="1" t="s">
        <v>3501</v>
      </c>
      <c r="J3491">
        <v>78.218321000000003</v>
      </c>
      <c r="K3491" t="s">
        <v>7</v>
      </c>
      <c r="L3491" t="s">
        <v>8</v>
      </c>
      <c r="M3491" t="s">
        <v>9</v>
      </c>
      <c r="N3491">
        <v>1370</v>
      </c>
      <c r="O3491" t="s">
        <v>10</v>
      </c>
      <c r="Q3491" s="1" t="s">
        <v>5611</v>
      </c>
      <c r="R3491">
        <v>64.998385999999996</v>
      </c>
      <c r="S3491" t="s">
        <v>7</v>
      </c>
      <c r="T3491" t="s">
        <v>8</v>
      </c>
      <c r="U3491" t="s">
        <v>9</v>
      </c>
      <c r="V3491">
        <v>1370</v>
      </c>
      <c r="W3491" t="s">
        <v>10</v>
      </c>
    </row>
    <row r="3492" spans="1:23" x14ac:dyDescent="0.2">
      <c r="A3492" s="1" t="s">
        <v>6889</v>
      </c>
      <c r="B3492">
        <v>63.704630000000002</v>
      </c>
      <c r="C3492" t="s">
        <v>7</v>
      </c>
      <c r="D3492" t="s">
        <v>8</v>
      </c>
      <c r="E3492" t="s">
        <v>9</v>
      </c>
      <c r="F3492">
        <v>1370</v>
      </c>
      <c r="G3492" t="s">
        <v>10</v>
      </c>
      <c r="I3492" s="1" t="s">
        <v>3502</v>
      </c>
      <c r="J3492">
        <v>78.218322000000001</v>
      </c>
      <c r="K3492" t="s">
        <v>7</v>
      </c>
      <c r="L3492" t="s">
        <v>8</v>
      </c>
      <c r="M3492" t="s">
        <v>9</v>
      </c>
      <c r="N3492">
        <v>1370</v>
      </c>
      <c r="O3492" t="s">
        <v>10</v>
      </c>
      <c r="Q3492" s="1" t="s">
        <v>5612</v>
      </c>
      <c r="R3492">
        <v>64.998386999999994</v>
      </c>
      <c r="S3492" t="s">
        <v>7</v>
      </c>
      <c r="T3492" t="s">
        <v>8</v>
      </c>
      <c r="U3492" t="s">
        <v>9</v>
      </c>
      <c r="V3492">
        <v>1370</v>
      </c>
      <c r="W3492" t="s">
        <v>10</v>
      </c>
    </row>
    <row r="3493" spans="1:23" x14ac:dyDescent="0.2">
      <c r="A3493" s="1" t="s">
        <v>6890</v>
      </c>
      <c r="B3493">
        <v>63.704630000000002</v>
      </c>
      <c r="C3493" t="s">
        <v>7</v>
      </c>
      <c r="D3493" t="s">
        <v>8</v>
      </c>
      <c r="E3493" t="s">
        <v>9</v>
      </c>
      <c r="F3493">
        <v>1370</v>
      </c>
      <c r="G3493" t="s">
        <v>10</v>
      </c>
      <c r="I3493" s="1" t="s">
        <v>3503</v>
      </c>
      <c r="J3493">
        <v>78.218322999999998</v>
      </c>
      <c r="K3493" t="s">
        <v>7</v>
      </c>
      <c r="L3493" t="s">
        <v>8</v>
      </c>
      <c r="M3493" t="s">
        <v>9</v>
      </c>
      <c r="N3493">
        <v>1370</v>
      </c>
      <c r="O3493" t="s">
        <v>10</v>
      </c>
      <c r="Q3493" s="1" t="s">
        <v>5613</v>
      </c>
      <c r="R3493">
        <v>64.998844000000005</v>
      </c>
      <c r="S3493" t="s">
        <v>7</v>
      </c>
      <c r="T3493" t="s">
        <v>8</v>
      </c>
      <c r="U3493" t="s">
        <v>9</v>
      </c>
      <c r="V3493">
        <v>1370</v>
      </c>
      <c r="W3493" t="s">
        <v>10</v>
      </c>
    </row>
    <row r="3494" spans="1:23" x14ac:dyDescent="0.2">
      <c r="A3494" s="1" t="s">
        <v>6891</v>
      </c>
      <c r="B3494">
        <v>63.705143</v>
      </c>
      <c r="C3494" t="s">
        <v>7</v>
      </c>
      <c r="D3494" t="s">
        <v>8</v>
      </c>
      <c r="E3494" t="s">
        <v>9</v>
      </c>
      <c r="F3494">
        <v>1370</v>
      </c>
      <c r="G3494" t="s">
        <v>10</v>
      </c>
      <c r="I3494" s="1" t="s">
        <v>3504</v>
      </c>
      <c r="J3494">
        <v>78.388407000000001</v>
      </c>
      <c r="K3494" t="s">
        <v>7</v>
      </c>
      <c r="L3494" t="s">
        <v>8</v>
      </c>
      <c r="M3494" t="s">
        <v>9</v>
      </c>
      <c r="N3494">
        <v>1370</v>
      </c>
      <c r="O3494" t="s">
        <v>10</v>
      </c>
      <c r="Q3494" s="1" t="s">
        <v>5614</v>
      </c>
      <c r="R3494">
        <v>64.998844000000005</v>
      </c>
      <c r="S3494" t="s">
        <v>7</v>
      </c>
      <c r="T3494" t="s">
        <v>8</v>
      </c>
      <c r="U3494" t="s">
        <v>9</v>
      </c>
      <c r="V3494">
        <v>1370</v>
      </c>
      <c r="W3494" t="s">
        <v>10</v>
      </c>
    </row>
    <row r="3495" spans="1:23" x14ac:dyDescent="0.2">
      <c r="A3495" s="1" t="s">
        <v>6892</v>
      </c>
      <c r="B3495">
        <v>63.705143999999997</v>
      </c>
      <c r="C3495" t="s">
        <v>7</v>
      </c>
      <c r="D3495" t="s">
        <v>8</v>
      </c>
      <c r="E3495" t="s">
        <v>9</v>
      </c>
      <c r="F3495">
        <v>1370</v>
      </c>
      <c r="G3495" t="s">
        <v>10</v>
      </c>
      <c r="I3495" s="1" t="s">
        <v>3505</v>
      </c>
      <c r="J3495">
        <v>78.388919000000001</v>
      </c>
      <c r="K3495" t="s">
        <v>7</v>
      </c>
      <c r="L3495" t="s">
        <v>8</v>
      </c>
      <c r="M3495" t="s">
        <v>9</v>
      </c>
      <c r="N3495">
        <v>1370</v>
      </c>
      <c r="O3495" t="s">
        <v>10</v>
      </c>
      <c r="Q3495" s="1" t="s">
        <v>5615</v>
      </c>
      <c r="R3495">
        <v>65.238570999999993</v>
      </c>
      <c r="S3495" t="s">
        <v>7</v>
      </c>
      <c r="T3495" t="s">
        <v>8</v>
      </c>
      <c r="U3495" t="s">
        <v>9</v>
      </c>
      <c r="V3495">
        <v>1370</v>
      </c>
      <c r="W3495" t="s">
        <v>10</v>
      </c>
    </row>
    <row r="3496" spans="1:23" x14ac:dyDescent="0.2">
      <c r="A3496" s="1" t="s">
        <v>6893</v>
      </c>
      <c r="B3496">
        <v>63.705143999999997</v>
      </c>
      <c r="C3496" t="s">
        <v>7</v>
      </c>
      <c r="D3496" t="s">
        <v>8</v>
      </c>
      <c r="E3496" t="s">
        <v>9</v>
      </c>
      <c r="F3496">
        <v>1370</v>
      </c>
      <c r="G3496" t="s">
        <v>10</v>
      </c>
      <c r="I3496" s="1" t="s">
        <v>3506</v>
      </c>
      <c r="J3496">
        <v>78.388919999999999</v>
      </c>
      <c r="K3496" t="s">
        <v>7</v>
      </c>
      <c r="L3496" t="s">
        <v>8</v>
      </c>
      <c r="M3496" t="s">
        <v>9</v>
      </c>
      <c r="N3496">
        <v>1370</v>
      </c>
      <c r="O3496" t="s">
        <v>10</v>
      </c>
      <c r="Q3496" s="1" t="s">
        <v>1116</v>
      </c>
      <c r="R3496">
        <v>65.238572000000005</v>
      </c>
      <c r="S3496" t="s">
        <v>7</v>
      </c>
      <c r="T3496" t="s">
        <v>8</v>
      </c>
      <c r="U3496" t="s">
        <v>9</v>
      </c>
      <c r="V3496">
        <v>1370</v>
      </c>
      <c r="W3496" t="s">
        <v>10</v>
      </c>
    </row>
    <row r="3497" spans="1:23" x14ac:dyDescent="0.2">
      <c r="A3497" s="1" t="s">
        <v>2782</v>
      </c>
      <c r="B3497">
        <v>63.705145000000002</v>
      </c>
      <c r="C3497" t="s">
        <v>7</v>
      </c>
      <c r="D3497" t="s">
        <v>8</v>
      </c>
      <c r="E3497" t="s">
        <v>9</v>
      </c>
      <c r="F3497">
        <v>1370</v>
      </c>
      <c r="G3497" t="s">
        <v>10</v>
      </c>
      <c r="I3497" s="1" t="s">
        <v>3507</v>
      </c>
      <c r="J3497">
        <v>78.388920999999996</v>
      </c>
      <c r="K3497" t="s">
        <v>7</v>
      </c>
      <c r="L3497" t="s">
        <v>8</v>
      </c>
      <c r="M3497" t="s">
        <v>9</v>
      </c>
      <c r="N3497">
        <v>1370</v>
      </c>
      <c r="O3497" t="s">
        <v>10</v>
      </c>
      <c r="Q3497" s="1" t="s">
        <v>1117</v>
      </c>
      <c r="R3497">
        <v>65.239126999999996</v>
      </c>
      <c r="S3497" t="s">
        <v>7</v>
      </c>
      <c r="T3497" t="s">
        <v>8</v>
      </c>
      <c r="U3497" t="s">
        <v>9</v>
      </c>
      <c r="V3497">
        <v>1370</v>
      </c>
      <c r="W3497" t="s">
        <v>10</v>
      </c>
    </row>
    <row r="3498" spans="1:23" x14ac:dyDescent="0.2">
      <c r="A3498" s="1" t="s">
        <v>2783</v>
      </c>
      <c r="B3498">
        <v>63.705145999999999</v>
      </c>
      <c r="C3498" t="s">
        <v>7</v>
      </c>
      <c r="D3498" t="s">
        <v>8</v>
      </c>
      <c r="E3498" t="s">
        <v>9</v>
      </c>
      <c r="F3498">
        <v>1370</v>
      </c>
      <c r="G3498" t="s">
        <v>10</v>
      </c>
      <c r="I3498" s="1" t="s">
        <v>3508</v>
      </c>
      <c r="J3498">
        <v>78.388921999999994</v>
      </c>
      <c r="K3498" t="s">
        <v>7</v>
      </c>
      <c r="L3498" t="s">
        <v>8</v>
      </c>
      <c r="M3498" t="s">
        <v>9</v>
      </c>
      <c r="N3498">
        <v>1370</v>
      </c>
      <c r="O3498" t="s">
        <v>10</v>
      </c>
      <c r="Q3498" s="1" t="s">
        <v>1118</v>
      </c>
      <c r="R3498">
        <v>65.239530999999999</v>
      </c>
      <c r="S3498" t="s">
        <v>7</v>
      </c>
      <c r="T3498" t="s">
        <v>8</v>
      </c>
      <c r="U3498" t="s">
        <v>9</v>
      </c>
      <c r="V3498">
        <v>1370</v>
      </c>
      <c r="W3498" t="s">
        <v>10</v>
      </c>
    </row>
    <row r="3499" spans="1:23" x14ac:dyDescent="0.2">
      <c r="A3499" s="1" t="s">
        <v>2784</v>
      </c>
      <c r="B3499">
        <v>63.705145999999999</v>
      </c>
      <c r="C3499" t="s">
        <v>7</v>
      </c>
      <c r="D3499" t="s">
        <v>8</v>
      </c>
      <c r="E3499" t="s">
        <v>9</v>
      </c>
      <c r="F3499">
        <v>1370</v>
      </c>
      <c r="G3499" t="s">
        <v>10</v>
      </c>
      <c r="I3499" s="1" t="s">
        <v>3509</v>
      </c>
      <c r="J3499">
        <v>78.388924000000003</v>
      </c>
      <c r="K3499" t="s">
        <v>7</v>
      </c>
      <c r="L3499" t="s">
        <v>8</v>
      </c>
      <c r="M3499" t="s">
        <v>9</v>
      </c>
      <c r="N3499">
        <v>1370</v>
      </c>
      <c r="O3499" t="s">
        <v>10</v>
      </c>
      <c r="Q3499" s="1" t="s">
        <v>1119</v>
      </c>
      <c r="R3499">
        <v>65.239534000000006</v>
      </c>
      <c r="S3499" t="s">
        <v>7</v>
      </c>
      <c r="T3499" t="s">
        <v>8</v>
      </c>
      <c r="U3499" t="s">
        <v>9</v>
      </c>
      <c r="V3499">
        <v>1370</v>
      </c>
      <c r="W3499" t="s">
        <v>10</v>
      </c>
    </row>
    <row r="3500" spans="1:23" x14ac:dyDescent="0.2">
      <c r="A3500" s="1" t="s">
        <v>2785</v>
      </c>
      <c r="B3500">
        <v>63.705146999999997</v>
      </c>
      <c r="C3500" t="s">
        <v>7</v>
      </c>
      <c r="D3500" t="s">
        <v>8</v>
      </c>
      <c r="E3500" t="s">
        <v>9</v>
      </c>
      <c r="F3500">
        <v>1370</v>
      </c>
      <c r="G3500" t="s">
        <v>10</v>
      </c>
      <c r="I3500" s="1" t="s">
        <v>3510</v>
      </c>
      <c r="J3500">
        <v>78.388925</v>
      </c>
      <c r="K3500" t="s">
        <v>7</v>
      </c>
      <c r="L3500" t="s">
        <v>8</v>
      </c>
      <c r="M3500" t="s">
        <v>9</v>
      </c>
      <c r="N3500">
        <v>1370</v>
      </c>
      <c r="O3500" t="s">
        <v>10</v>
      </c>
      <c r="Q3500" s="1" t="s">
        <v>1120</v>
      </c>
      <c r="R3500">
        <v>65.239536000000001</v>
      </c>
      <c r="S3500" t="s">
        <v>7</v>
      </c>
      <c r="T3500" t="s">
        <v>8</v>
      </c>
      <c r="U3500" t="s">
        <v>9</v>
      </c>
      <c r="V3500">
        <v>1370</v>
      </c>
      <c r="W3500" t="s">
        <v>10</v>
      </c>
    </row>
    <row r="3501" spans="1:23" x14ac:dyDescent="0.2">
      <c r="A3501" s="1" t="s">
        <v>6894</v>
      </c>
      <c r="B3501">
        <v>63.705146999999997</v>
      </c>
      <c r="C3501" t="s">
        <v>7</v>
      </c>
      <c r="D3501" t="s">
        <v>8</v>
      </c>
      <c r="E3501" t="s">
        <v>9</v>
      </c>
      <c r="F3501">
        <v>1370</v>
      </c>
      <c r="G3501" t="s">
        <v>10</v>
      </c>
      <c r="I3501" s="1" t="s">
        <v>3511</v>
      </c>
      <c r="J3501">
        <v>78.612290000000002</v>
      </c>
      <c r="K3501" t="s">
        <v>7</v>
      </c>
      <c r="L3501" t="s">
        <v>8</v>
      </c>
      <c r="M3501" t="s">
        <v>9</v>
      </c>
      <c r="N3501">
        <v>1370</v>
      </c>
      <c r="O3501" t="s">
        <v>10</v>
      </c>
      <c r="Q3501" s="1" t="s">
        <v>1121</v>
      </c>
      <c r="R3501">
        <v>65.239536999999999</v>
      </c>
      <c r="S3501" t="s">
        <v>7</v>
      </c>
      <c r="T3501" t="s">
        <v>8</v>
      </c>
      <c r="U3501" t="s">
        <v>9</v>
      </c>
      <c r="V3501">
        <v>1370</v>
      </c>
      <c r="W3501" t="s">
        <v>10</v>
      </c>
    </row>
    <row r="3502" spans="1:23" x14ac:dyDescent="0.2">
      <c r="A3502" s="1" t="s">
        <v>6895</v>
      </c>
      <c r="B3502">
        <v>63.705674000000002</v>
      </c>
      <c r="C3502" t="s">
        <v>7</v>
      </c>
      <c r="D3502" t="s">
        <v>8</v>
      </c>
      <c r="E3502" t="s">
        <v>9</v>
      </c>
      <c r="F3502">
        <v>1370</v>
      </c>
      <c r="G3502" t="s">
        <v>10</v>
      </c>
      <c r="I3502" s="1" t="s">
        <v>3512</v>
      </c>
      <c r="J3502">
        <v>78.612341000000001</v>
      </c>
      <c r="K3502" t="s">
        <v>7</v>
      </c>
      <c r="L3502" t="s">
        <v>8</v>
      </c>
      <c r="M3502" t="s">
        <v>9</v>
      </c>
      <c r="N3502">
        <v>1370</v>
      </c>
      <c r="O3502" t="s">
        <v>10</v>
      </c>
      <c r="Q3502" s="1" t="s">
        <v>5616</v>
      </c>
      <c r="R3502">
        <v>65.239537999999996</v>
      </c>
      <c r="S3502" t="s">
        <v>7</v>
      </c>
      <c r="T3502" t="s">
        <v>8</v>
      </c>
      <c r="U3502" t="s">
        <v>9</v>
      </c>
      <c r="V3502">
        <v>1370</v>
      </c>
      <c r="W3502" t="s">
        <v>10</v>
      </c>
    </row>
    <row r="3503" spans="1:23" x14ac:dyDescent="0.2">
      <c r="A3503" s="1" t="s">
        <v>6896</v>
      </c>
      <c r="B3503">
        <v>63.705674999999999</v>
      </c>
      <c r="C3503" t="s">
        <v>7</v>
      </c>
      <c r="D3503" t="s">
        <v>8</v>
      </c>
      <c r="E3503" t="s">
        <v>9</v>
      </c>
      <c r="F3503">
        <v>1370</v>
      </c>
      <c r="G3503" t="s">
        <v>10</v>
      </c>
      <c r="I3503" s="1" t="s">
        <v>3513</v>
      </c>
      <c r="J3503">
        <v>78.612341999999998</v>
      </c>
      <c r="K3503" t="s">
        <v>7</v>
      </c>
      <c r="L3503" t="s">
        <v>8</v>
      </c>
      <c r="M3503" t="s">
        <v>9</v>
      </c>
      <c r="N3503">
        <v>1370</v>
      </c>
      <c r="O3503" t="s">
        <v>10</v>
      </c>
      <c r="Q3503" s="1" t="s">
        <v>5617</v>
      </c>
      <c r="R3503">
        <v>65.239538999999994</v>
      </c>
      <c r="S3503" t="s">
        <v>7</v>
      </c>
      <c r="T3503" t="s">
        <v>8</v>
      </c>
      <c r="U3503" t="s">
        <v>9</v>
      </c>
      <c r="V3503">
        <v>1370</v>
      </c>
      <c r="W3503" t="s">
        <v>10</v>
      </c>
    </row>
    <row r="3504" spans="1:23" x14ac:dyDescent="0.2">
      <c r="A3504" s="1" t="s">
        <v>6897</v>
      </c>
      <c r="B3504">
        <v>63.705674999999999</v>
      </c>
      <c r="C3504" t="s">
        <v>7</v>
      </c>
      <c r="D3504" t="s">
        <v>8</v>
      </c>
      <c r="E3504" t="s">
        <v>9</v>
      </c>
      <c r="F3504">
        <v>1370</v>
      </c>
      <c r="G3504" t="s">
        <v>10</v>
      </c>
      <c r="I3504" s="1" t="s">
        <v>3514</v>
      </c>
      <c r="J3504">
        <v>78.612342999999996</v>
      </c>
      <c r="K3504" t="s">
        <v>7</v>
      </c>
      <c r="L3504" t="s">
        <v>8</v>
      </c>
      <c r="M3504" t="s">
        <v>9</v>
      </c>
      <c r="N3504">
        <v>1370</v>
      </c>
      <c r="O3504" t="s">
        <v>10</v>
      </c>
      <c r="Q3504" s="1" t="s">
        <v>5618</v>
      </c>
      <c r="R3504">
        <v>65.239540000000005</v>
      </c>
      <c r="S3504" t="s">
        <v>7</v>
      </c>
      <c r="T3504" t="s">
        <v>8</v>
      </c>
      <c r="U3504" t="s">
        <v>9</v>
      </c>
      <c r="V3504">
        <v>1370</v>
      </c>
      <c r="W3504" t="s">
        <v>10</v>
      </c>
    </row>
    <row r="3505" spans="1:23" x14ac:dyDescent="0.2">
      <c r="A3505" s="1" t="s">
        <v>6898</v>
      </c>
      <c r="B3505">
        <v>63.705675999999997</v>
      </c>
      <c r="C3505" t="s">
        <v>7</v>
      </c>
      <c r="D3505" t="s">
        <v>8</v>
      </c>
      <c r="E3505" t="s">
        <v>9</v>
      </c>
      <c r="F3505">
        <v>1370</v>
      </c>
      <c r="G3505" t="s">
        <v>10</v>
      </c>
      <c r="I3505" s="1" t="s">
        <v>3515</v>
      </c>
      <c r="J3505">
        <v>78.612342999999996</v>
      </c>
      <c r="K3505" t="s">
        <v>7</v>
      </c>
      <c r="L3505" t="s">
        <v>8</v>
      </c>
      <c r="M3505" t="s">
        <v>9</v>
      </c>
      <c r="N3505">
        <v>1370</v>
      </c>
      <c r="O3505" t="s">
        <v>10</v>
      </c>
      <c r="Q3505" s="1" t="s">
        <v>5619</v>
      </c>
      <c r="R3505">
        <v>65.239541000000003</v>
      </c>
      <c r="S3505" t="s">
        <v>7</v>
      </c>
      <c r="T3505" t="s">
        <v>8</v>
      </c>
      <c r="U3505" t="s">
        <v>9</v>
      </c>
      <c r="V3505">
        <v>1370</v>
      </c>
      <c r="W3505" t="s">
        <v>10</v>
      </c>
    </row>
    <row r="3506" spans="1:23" x14ac:dyDescent="0.2">
      <c r="A3506" s="1" t="s">
        <v>6899</v>
      </c>
      <c r="B3506">
        <v>63.705675999999997</v>
      </c>
      <c r="C3506" t="s">
        <v>7</v>
      </c>
      <c r="D3506" t="s">
        <v>8</v>
      </c>
      <c r="E3506" t="s">
        <v>9</v>
      </c>
      <c r="F3506">
        <v>1370</v>
      </c>
      <c r="G3506" t="s">
        <v>10</v>
      </c>
      <c r="I3506" s="1" t="s">
        <v>3516</v>
      </c>
      <c r="J3506">
        <v>78.791071000000002</v>
      </c>
      <c r="K3506" t="s">
        <v>7</v>
      </c>
      <c r="L3506" t="s">
        <v>8</v>
      </c>
      <c r="M3506" t="s">
        <v>9</v>
      </c>
      <c r="N3506">
        <v>1370</v>
      </c>
      <c r="O3506" t="s">
        <v>10</v>
      </c>
      <c r="Q3506" s="1" t="s">
        <v>9727</v>
      </c>
      <c r="R3506">
        <v>65.240123999999994</v>
      </c>
      <c r="S3506" t="s">
        <v>7</v>
      </c>
      <c r="T3506" t="s">
        <v>8</v>
      </c>
      <c r="U3506" t="s">
        <v>9</v>
      </c>
      <c r="V3506">
        <v>1370</v>
      </c>
      <c r="W3506" t="s">
        <v>10</v>
      </c>
    </row>
    <row r="3507" spans="1:23" x14ac:dyDescent="0.2">
      <c r="A3507" s="1" t="s">
        <v>6900</v>
      </c>
      <c r="B3507">
        <v>63.705675999999997</v>
      </c>
      <c r="C3507" t="s">
        <v>7</v>
      </c>
      <c r="D3507" t="s">
        <v>8</v>
      </c>
      <c r="E3507" t="s">
        <v>9</v>
      </c>
      <c r="F3507">
        <v>1370</v>
      </c>
      <c r="G3507" t="s">
        <v>10</v>
      </c>
      <c r="I3507" s="1" t="s">
        <v>3517</v>
      </c>
      <c r="J3507">
        <v>78.791072</v>
      </c>
      <c r="K3507" t="s">
        <v>7</v>
      </c>
      <c r="L3507" t="s">
        <v>8</v>
      </c>
      <c r="M3507" t="s">
        <v>9</v>
      </c>
      <c r="N3507">
        <v>1370</v>
      </c>
      <c r="O3507" t="s">
        <v>10</v>
      </c>
      <c r="Q3507" s="1" t="s">
        <v>9728</v>
      </c>
      <c r="R3507">
        <v>65.240123999999994</v>
      </c>
      <c r="S3507" t="s">
        <v>7</v>
      </c>
      <c r="T3507" t="s">
        <v>8</v>
      </c>
      <c r="U3507" t="s">
        <v>9</v>
      </c>
      <c r="V3507">
        <v>1370</v>
      </c>
      <c r="W3507" t="s">
        <v>10</v>
      </c>
    </row>
    <row r="3508" spans="1:23" x14ac:dyDescent="0.2">
      <c r="A3508" s="1" t="s">
        <v>6901</v>
      </c>
      <c r="B3508">
        <v>63.705677000000001</v>
      </c>
      <c r="C3508" t="s">
        <v>7</v>
      </c>
      <c r="D3508" t="s">
        <v>8</v>
      </c>
      <c r="E3508" t="s">
        <v>9</v>
      </c>
      <c r="F3508">
        <v>1370</v>
      </c>
      <c r="G3508" t="s">
        <v>10</v>
      </c>
      <c r="I3508" s="1" t="s">
        <v>3518</v>
      </c>
      <c r="J3508">
        <v>78.791072999999997</v>
      </c>
      <c r="K3508" t="s">
        <v>7</v>
      </c>
      <c r="L3508" t="s">
        <v>8</v>
      </c>
      <c r="M3508" t="s">
        <v>9</v>
      </c>
      <c r="N3508">
        <v>1370</v>
      </c>
      <c r="O3508" t="s">
        <v>10</v>
      </c>
      <c r="Q3508" s="1" t="s">
        <v>9729</v>
      </c>
      <c r="R3508">
        <v>65.373238999999998</v>
      </c>
      <c r="S3508" t="s">
        <v>7</v>
      </c>
      <c r="T3508" t="s">
        <v>8</v>
      </c>
      <c r="U3508" t="s">
        <v>9</v>
      </c>
      <c r="V3508">
        <v>1370</v>
      </c>
      <c r="W3508" t="s">
        <v>10</v>
      </c>
    </row>
    <row r="3509" spans="1:23" x14ac:dyDescent="0.2">
      <c r="A3509" s="1" t="s">
        <v>6902</v>
      </c>
      <c r="B3509">
        <v>63.706108999999998</v>
      </c>
      <c r="C3509" t="s">
        <v>7</v>
      </c>
      <c r="D3509" t="s">
        <v>8</v>
      </c>
      <c r="E3509" t="s">
        <v>9</v>
      </c>
      <c r="F3509">
        <v>1370</v>
      </c>
      <c r="G3509" t="s">
        <v>10</v>
      </c>
      <c r="I3509" s="1" t="s">
        <v>3519</v>
      </c>
      <c r="J3509">
        <v>78.791072999999997</v>
      </c>
      <c r="K3509" t="s">
        <v>7</v>
      </c>
      <c r="L3509" t="s">
        <v>8</v>
      </c>
      <c r="M3509" t="s">
        <v>9</v>
      </c>
      <c r="N3509">
        <v>1370</v>
      </c>
      <c r="O3509" t="s">
        <v>10</v>
      </c>
      <c r="Q3509" s="1" t="s">
        <v>9730</v>
      </c>
      <c r="R3509">
        <v>65.373239999999996</v>
      </c>
      <c r="S3509" t="s">
        <v>7</v>
      </c>
      <c r="T3509" t="s">
        <v>8</v>
      </c>
      <c r="U3509" t="s">
        <v>9</v>
      </c>
      <c r="V3509">
        <v>1370</v>
      </c>
      <c r="W3509" t="s">
        <v>10</v>
      </c>
    </row>
    <row r="3510" spans="1:23" x14ac:dyDescent="0.2">
      <c r="A3510" s="1" t="s">
        <v>2791</v>
      </c>
      <c r="B3510">
        <v>63.904890999999999</v>
      </c>
      <c r="C3510" t="s">
        <v>7</v>
      </c>
      <c r="D3510" t="s">
        <v>8</v>
      </c>
      <c r="E3510" t="s">
        <v>9</v>
      </c>
      <c r="F3510">
        <v>1370</v>
      </c>
      <c r="G3510" t="s">
        <v>10</v>
      </c>
      <c r="I3510" s="1" t="s">
        <v>3520</v>
      </c>
      <c r="J3510">
        <v>78.791073999999995</v>
      </c>
      <c r="K3510" t="s">
        <v>7</v>
      </c>
      <c r="L3510" t="s">
        <v>8</v>
      </c>
      <c r="M3510" t="s">
        <v>9</v>
      </c>
      <c r="N3510">
        <v>1370</v>
      </c>
      <c r="O3510" t="s">
        <v>10</v>
      </c>
      <c r="Q3510" s="1" t="s">
        <v>9731</v>
      </c>
      <c r="R3510">
        <v>65.373240999999993</v>
      </c>
      <c r="S3510" t="s">
        <v>7</v>
      </c>
      <c r="T3510" t="s">
        <v>8</v>
      </c>
      <c r="U3510" t="s">
        <v>9</v>
      </c>
      <c r="V3510">
        <v>1370</v>
      </c>
      <c r="W3510" t="s">
        <v>10</v>
      </c>
    </row>
    <row r="3511" spans="1:23" x14ac:dyDescent="0.2">
      <c r="A3511" s="1" t="s">
        <v>2792</v>
      </c>
      <c r="B3511">
        <v>63.904891999999997</v>
      </c>
      <c r="C3511" t="s">
        <v>7</v>
      </c>
      <c r="D3511" t="s">
        <v>8</v>
      </c>
      <c r="E3511" t="s">
        <v>9</v>
      </c>
      <c r="F3511">
        <v>1370</v>
      </c>
      <c r="G3511" t="s">
        <v>10</v>
      </c>
      <c r="I3511" s="1" t="s">
        <v>3521</v>
      </c>
      <c r="J3511">
        <v>78.973827999999997</v>
      </c>
      <c r="K3511" t="s">
        <v>7</v>
      </c>
      <c r="L3511" t="s">
        <v>8</v>
      </c>
      <c r="M3511" t="s">
        <v>9</v>
      </c>
      <c r="N3511">
        <v>1370</v>
      </c>
      <c r="O3511" t="s">
        <v>10</v>
      </c>
      <c r="Q3511" s="1" t="s">
        <v>9732</v>
      </c>
      <c r="R3511">
        <v>65.373242000000005</v>
      </c>
      <c r="S3511" t="s">
        <v>7</v>
      </c>
      <c r="T3511" t="s">
        <v>8</v>
      </c>
      <c r="U3511" t="s">
        <v>9</v>
      </c>
      <c r="V3511">
        <v>1370</v>
      </c>
      <c r="W3511" t="s">
        <v>10</v>
      </c>
    </row>
    <row r="3512" spans="1:23" x14ac:dyDescent="0.2">
      <c r="A3512" s="1" t="s">
        <v>2793</v>
      </c>
      <c r="B3512">
        <v>63.904893000000001</v>
      </c>
      <c r="C3512" t="s">
        <v>7</v>
      </c>
      <c r="D3512" t="s">
        <v>8</v>
      </c>
      <c r="E3512" t="s">
        <v>9</v>
      </c>
      <c r="F3512">
        <v>1370</v>
      </c>
      <c r="G3512" t="s">
        <v>10</v>
      </c>
      <c r="I3512" s="1" t="s">
        <v>3522</v>
      </c>
      <c r="J3512">
        <v>78.973828999999995</v>
      </c>
      <c r="K3512" t="s">
        <v>7</v>
      </c>
      <c r="L3512" t="s">
        <v>8</v>
      </c>
      <c r="M3512" t="s">
        <v>9</v>
      </c>
      <c r="N3512">
        <v>1370</v>
      </c>
      <c r="O3512" t="s">
        <v>10</v>
      </c>
      <c r="Q3512" s="1" t="s">
        <v>9733</v>
      </c>
      <c r="R3512">
        <v>65.373243000000002</v>
      </c>
      <c r="S3512" t="s">
        <v>7</v>
      </c>
      <c r="T3512" t="s">
        <v>8</v>
      </c>
      <c r="U3512" t="s">
        <v>9</v>
      </c>
      <c r="V3512">
        <v>1370</v>
      </c>
      <c r="W3512" t="s">
        <v>10</v>
      </c>
    </row>
    <row r="3513" spans="1:23" x14ac:dyDescent="0.2">
      <c r="A3513" s="1" t="s">
        <v>6903</v>
      </c>
      <c r="B3513">
        <v>63.904893999999999</v>
      </c>
      <c r="C3513" t="s">
        <v>7</v>
      </c>
      <c r="D3513" t="s">
        <v>8</v>
      </c>
      <c r="E3513" t="s">
        <v>9</v>
      </c>
      <c r="F3513">
        <v>1370</v>
      </c>
      <c r="G3513" t="s">
        <v>10</v>
      </c>
      <c r="I3513" s="1" t="s">
        <v>3523</v>
      </c>
      <c r="J3513">
        <v>78.973969999999994</v>
      </c>
      <c r="K3513" t="s">
        <v>7</v>
      </c>
      <c r="L3513" t="s">
        <v>8</v>
      </c>
      <c r="M3513" t="s">
        <v>9</v>
      </c>
      <c r="N3513">
        <v>1370</v>
      </c>
      <c r="O3513" t="s">
        <v>10</v>
      </c>
      <c r="Q3513" s="1" t="s">
        <v>9734</v>
      </c>
      <c r="R3513">
        <v>65.373243000000002</v>
      </c>
      <c r="S3513" t="s">
        <v>7</v>
      </c>
      <c r="T3513" t="s">
        <v>8</v>
      </c>
      <c r="U3513" t="s">
        <v>9</v>
      </c>
      <c r="V3513">
        <v>1370</v>
      </c>
      <c r="W3513" t="s">
        <v>10</v>
      </c>
    </row>
    <row r="3514" spans="1:23" x14ac:dyDescent="0.2">
      <c r="A3514" s="1" t="s">
        <v>6904</v>
      </c>
      <c r="B3514">
        <v>63.904893999999999</v>
      </c>
      <c r="C3514" t="s">
        <v>7</v>
      </c>
      <c r="D3514" t="s">
        <v>8</v>
      </c>
      <c r="E3514" t="s">
        <v>9</v>
      </c>
      <c r="F3514">
        <v>1370</v>
      </c>
      <c r="G3514" t="s">
        <v>10</v>
      </c>
      <c r="I3514" s="1" t="s">
        <v>3524</v>
      </c>
      <c r="J3514">
        <v>78.973971000000006</v>
      </c>
      <c r="K3514" t="s">
        <v>7</v>
      </c>
      <c r="L3514" t="s">
        <v>8</v>
      </c>
      <c r="M3514" t="s">
        <v>9</v>
      </c>
      <c r="N3514">
        <v>1370</v>
      </c>
      <c r="O3514" t="s">
        <v>10</v>
      </c>
      <c r="Q3514" s="1" t="s">
        <v>9735</v>
      </c>
      <c r="R3514">
        <v>65.373244</v>
      </c>
      <c r="S3514" t="s">
        <v>7</v>
      </c>
      <c r="T3514" t="s">
        <v>8</v>
      </c>
      <c r="U3514" t="s">
        <v>9</v>
      </c>
      <c r="V3514">
        <v>1370</v>
      </c>
      <c r="W3514" t="s">
        <v>10</v>
      </c>
    </row>
    <row r="3515" spans="1:23" x14ac:dyDescent="0.2">
      <c r="A3515" s="1" t="s">
        <v>6905</v>
      </c>
      <c r="B3515">
        <v>63.904895000000003</v>
      </c>
      <c r="C3515" t="s">
        <v>7</v>
      </c>
      <c r="D3515" t="s">
        <v>8</v>
      </c>
      <c r="E3515" t="s">
        <v>9</v>
      </c>
      <c r="F3515">
        <v>1370</v>
      </c>
      <c r="G3515" t="s">
        <v>10</v>
      </c>
      <c r="I3515" s="1" t="s">
        <v>3525</v>
      </c>
      <c r="J3515">
        <v>78.973972000000003</v>
      </c>
      <c r="K3515" t="s">
        <v>7</v>
      </c>
      <c r="L3515" t="s">
        <v>8</v>
      </c>
      <c r="M3515" t="s">
        <v>9</v>
      </c>
      <c r="N3515">
        <v>1370</v>
      </c>
      <c r="O3515" t="s">
        <v>10</v>
      </c>
      <c r="Q3515" s="1" t="s">
        <v>9736</v>
      </c>
      <c r="R3515">
        <v>65.373244</v>
      </c>
      <c r="S3515" t="s">
        <v>7</v>
      </c>
      <c r="T3515" t="s">
        <v>8</v>
      </c>
      <c r="U3515" t="s">
        <v>9</v>
      </c>
      <c r="V3515">
        <v>1370</v>
      </c>
      <c r="W3515" t="s">
        <v>10</v>
      </c>
    </row>
    <row r="3516" spans="1:23" x14ac:dyDescent="0.2">
      <c r="A3516" s="1" t="s">
        <v>6906</v>
      </c>
      <c r="B3516">
        <v>63.904896000000001</v>
      </c>
      <c r="C3516" t="s">
        <v>7</v>
      </c>
      <c r="D3516" t="s">
        <v>8</v>
      </c>
      <c r="E3516" t="s">
        <v>9</v>
      </c>
      <c r="F3516">
        <v>1370</v>
      </c>
      <c r="G3516" t="s">
        <v>10</v>
      </c>
      <c r="I3516" s="1" t="s">
        <v>3526</v>
      </c>
      <c r="J3516">
        <v>79.218770000000006</v>
      </c>
      <c r="K3516" t="s">
        <v>7</v>
      </c>
      <c r="L3516" t="s">
        <v>8</v>
      </c>
      <c r="M3516" t="s">
        <v>9</v>
      </c>
      <c r="N3516">
        <v>1370</v>
      </c>
      <c r="O3516" t="s">
        <v>10</v>
      </c>
      <c r="Q3516" s="1" t="s">
        <v>9737</v>
      </c>
      <c r="R3516">
        <v>65.373244999999997</v>
      </c>
      <c r="S3516" t="s">
        <v>7</v>
      </c>
      <c r="T3516" t="s">
        <v>8</v>
      </c>
      <c r="U3516" t="s">
        <v>9</v>
      </c>
      <c r="V3516">
        <v>1370</v>
      </c>
      <c r="W3516" t="s">
        <v>10</v>
      </c>
    </row>
    <row r="3517" spans="1:23" x14ac:dyDescent="0.2">
      <c r="A3517" s="1" t="s">
        <v>6907</v>
      </c>
      <c r="B3517">
        <v>63.904896999999998</v>
      </c>
      <c r="C3517" t="s">
        <v>7</v>
      </c>
      <c r="D3517" t="s">
        <v>8</v>
      </c>
      <c r="E3517" t="s">
        <v>9</v>
      </c>
      <c r="F3517">
        <v>1370</v>
      </c>
      <c r="G3517" t="s">
        <v>10</v>
      </c>
      <c r="I3517" s="1" t="s">
        <v>3527</v>
      </c>
      <c r="J3517">
        <v>79.218771000000004</v>
      </c>
      <c r="K3517" t="s">
        <v>7</v>
      </c>
      <c r="L3517" t="s">
        <v>8</v>
      </c>
      <c r="M3517" t="s">
        <v>9</v>
      </c>
      <c r="N3517">
        <v>1370</v>
      </c>
      <c r="O3517" t="s">
        <v>10</v>
      </c>
      <c r="Q3517" s="1" t="s">
        <v>9738</v>
      </c>
      <c r="R3517">
        <v>65.584976999999995</v>
      </c>
      <c r="S3517" t="s">
        <v>7</v>
      </c>
      <c r="T3517" t="s">
        <v>8</v>
      </c>
      <c r="U3517" t="s">
        <v>9</v>
      </c>
      <c r="V3517">
        <v>1370</v>
      </c>
      <c r="W3517" t="s">
        <v>10</v>
      </c>
    </row>
    <row r="3518" spans="1:23" x14ac:dyDescent="0.2">
      <c r="A3518" s="1" t="s">
        <v>6908</v>
      </c>
      <c r="B3518">
        <v>63.904898000000003</v>
      </c>
      <c r="C3518" t="s">
        <v>7</v>
      </c>
      <c r="D3518" t="s">
        <v>8</v>
      </c>
      <c r="E3518" t="s">
        <v>9</v>
      </c>
      <c r="F3518">
        <v>1370</v>
      </c>
      <c r="G3518" t="s">
        <v>10</v>
      </c>
      <c r="I3518" s="1" t="s">
        <v>3528</v>
      </c>
      <c r="J3518">
        <v>79.376966999999993</v>
      </c>
      <c r="K3518" t="s">
        <v>7</v>
      </c>
      <c r="L3518" t="s">
        <v>8</v>
      </c>
      <c r="M3518" t="s">
        <v>9</v>
      </c>
      <c r="N3518">
        <v>1370</v>
      </c>
      <c r="O3518" t="s">
        <v>10</v>
      </c>
      <c r="Q3518" s="1" t="s">
        <v>9739</v>
      </c>
      <c r="R3518">
        <v>65.584978000000007</v>
      </c>
      <c r="S3518" t="s">
        <v>7</v>
      </c>
      <c r="T3518" t="s">
        <v>8</v>
      </c>
      <c r="U3518" t="s">
        <v>9</v>
      </c>
      <c r="V3518">
        <v>1370</v>
      </c>
      <c r="W3518" t="s">
        <v>10</v>
      </c>
    </row>
    <row r="3519" spans="1:23" x14ac:dyDescent="0.2">
      <c r="A3519" s="1" t="s">
        <v>2798</v>
      </c>
      <c r="B3519">
        <v>64.148104000000004</v>
      </c>
      <c r="C3519" t="s">
        <v>7</v>
      </c>
      <c r="D3519" t="s">
        <v>8</v>
      </c>
      <c r="E3519" t="s">
        <v>9</v>
      </c>
      <c r="F3519">
        <v>1370</v>
      </c>
      <c r="G3519" t="s">
        <v>10</v>
      </c>
      <c r="I3519" s="1" t="s">
        <v>3529</v>
      </c>
      <c r="J3519">
        <v>79.376969000000003</v>
      </c>
      <c r="K3519" t="s">
        <v>7</v>
      </c>
      <c r="L3519" t="s">
        <v>8</v>
      </c>
      <c r="M3519" t="s">
        <v>9</v>
      </c>
      <c r="N3519">
        <v>1370</v>
      </c>
      <c r="O3519" t="s">
        <v>10</v>
      </c>
      <c r="Q3519" s="1" t="s">
        <v>9740</v>
      </c>
      <c r="R3519">
        <v>65.584979000000004</v>
      </c>
      <c r="S3519" t="s">
        <v>7</v>
      </c>
      <c r="T3519" t="s">
        <v>8</v>
      </c>
      <c r="U3519" t="s">
        <v>9</v>
      </c>
      <c r="V3519">
        <v>1370</v>
      </c>
      <c r="W3519" t="s">
        <v>10</v>
      </c>
    </row>
    <row r="3520" spans="1:23" x14ac:dyDescent="0.2">
      <c r="A3520" s="1" t="s">
        <v>2799</v>
      </c>
      <c r="B3520">
        <v>64.148105999999999</v>
      </c>
      <c r="C3520" t="s">
        <v>7</v>
      </c>
      <c r="D3520" t="s">
        <v>8</v>
      </c>
      <c r="E3520" t="s">
        <v>9</v>
      </c>
      <c r="F3520">
        <v>1370</v>
      </c>
      <c r="G3520" t="s">
        <v>10</v>
      </c>
      <c r="I3520" s="1" t="s">
        <v>3530</v>
      </c>
      <c r="J3520">
        <v>79.37697</v>
      </c>
      <c r="K3520" t="s">
        <v>7</v>
      </c>
      <c r="L3520" t="s">
        <v>8</v>
      </c>
      <c r="M3520" t="s">
        <v>9</v>
      </c>
      <c r="N3520">
        <v>1370</v>
      </c>
      <c r="O3520" t="s">
        <v>10</v>
      </c>
      <c r="Q3520" s="1" t="s">
        <v>9741</v>
      </c>
      <c r="R3520">
        <v>65.584980000000002</v>
      </c>
      <c r="S3520" t="s">
        <v>7</v>
      </c>
      <c r="T3520" t="s">
        <v>8</v>
      </c>
      <c r="U3520" t="s">
        <v>9</v>
      </c>
      <c r="V3520">
        <v>1370</v>
      </c>
      <c r="W3520" t="s">
        <v>10</v>
      </c>
    </row>
    <row r="3521" spans="1:23" x14ac:dyDescent="0.2">
      <c r="A3521" s="1" t="s">
        <v>2800</v>
      </c>
      <c r="B3521">
        <v>64.148106999999996</v>
      </c>
      <c r="C3521" t="s">
        <v>7</v>
      </c>
      <c r="D3521" t="s">
        <v>8</v>
      </c>
      <c r="E3521" t="s">
        <v>9</v>
      </c>
      <c r="F3521">
        <v>1370</v>
      </c>
      <c r="G3521" t="s">
        <v>10</v>
      </c>
      <c r="I3521" s="1" t="s">
        <v>3531</v>
      </c>
      <c r="J3521">
        <v>79.377412000000007</v>
      </c>
      <c r="K3521" t="s">
        <v>7</v>
      </c>
      <c r="L3521" t="s">
        <v>8</v>
      </c>
      <c r="M3521" t="s">
        <v>9</v>
      </c>
      <c r="N3521">
        <v>1370</v>
      </c>
      <c r="O3521" t="s">
        <v>10</v>
      </c>
      <c r="Q3521" s="1" t="s">
        <v>9742</v>
      </c>
      <c r="R3521">
        <v>65.584980999999999</v>
      </c>
      <c r="S3521" t="s">
        <v>7</v>
      </c>
      <c r="T3521" t="s">
        <v>8</v>
      </c>
      <c r="U3521" t="s">
        <v>9</v>
      </c>
      <c r="V3521">
        <v>1370</v>
      </c>
      <c r="W3521" t="s">
        <v>10</v>
      </c>
    </row>
    <row r="3522" spans="1:23" x14ac:dyDescent="0.2">
      <c r="A3522" s="1" t="s">
        <v>2801</v>
      </c>
      <c r="B3522">
        <v>64.148107999999993</v>
      </c>
      <c r="C3522" t="s">
        <v>7</v>
      </c>
      <c r="D3522" t="s">
        <v>8</v>
      </c>
      <c r="E3522" t="s">
        <v>9</v>
      </c>
      <c r="F3522">
        <v>1370</v>
      </c>
      <c r="G3522" t="s">
        <v>10</v>
      </c>
      <c r="I3522" s="1" t="s">
        <v>3532</v>
      </c>
      <c r="J3522">
        <v>79.377413000000004</v>
      </c>
      <c r="K3522" t="s">
        <v>7</v>
      </c>
      <c r="L3522" t="s">
        <v>8</v>
      </c>
      <c r="M3522" t="s">
        <v>9</v>
      </c>
      <c r="N3522">
        <v>1370</v>
      </c>
      <c r="O3522" t="s">
        <v>10</v>
      </c>
      <c r="Q3522" s="1" t="s">
        <v>9743</v>
      </c>
      <c r="R3522">
        <v>65.584981999999997</v>
      </c>
      <c r="S3522" t="s">
        <v>7</v>
      </c>
      <c r="T3522" t="s">
        <v>8</v>
      </c>
      <c r="U3522" t="s">
        <v>9</v>
      </c>
      <c r="V3522">
        <v>1370</v>
      </c>
      <c r="W3522" t="s">
        <v>10</v>
      </c>
    </row>
    <row r="3523" spans="1:23" x14ac:dyDescent="0.2">
      <c r="A3523" s="1" t="s">
        <v>2802</v>
      </c>
      <c r="B3523">
        <v>64.148206000000002</v>
      </c>
      <c r="C3523" t="s">
        <v>7</v>
      </c>
      <c r="D3523" t="s">
        <v>8</v>
      </c>
      <c r="E3523" t="s">
        <v>9</v>
      </c>
      <c r="F3523">
        <v>1370</v>
      </c>
      <c r="G3523" t="s">
        <v>10</v>
      </c>
      <c r="I3523" s="1" t="s">
        <v>3533</v>
      </c>
      <c r="J3523">
        <v>79.599475999999996</v>
      </c>
      <c r="K3523" t="s">
        <v>7</v>
      </c>
      <c r="L3523" t="s">
        <v>8</v>
      </c>
      <c r="M3523" t="s">
        <v>9</v>
      </c>
      <c r="N3523">
        <v>1370</v>
      </c>
      <c r="O3523" t="s">
        <v>10</v>
      </c>
      <c r="Q3523" s="1" t="s">
        <v>9744</v>
      </c>
      <c r="R3523">
        <v>65.584982999999994</v>
      </c>
      <c r="S3523" t="s">
        <v>7</v>
      </c>
      <c r="T3523" t="s">
        <v>8</v>
      </c>
      <c r="U3523" t="s">
        <v>9</v>
      </c>
      <c r="V3523">
        <v>1370</v>
      </c>
      <c r="W3523" t="s">
        <v>10</v>
      </c>
    </row>
    <row r="3524" spans="1:23" x14ac:dyDescent="0.2">
      <c r="A3524" s="1" t="s">
        <v>2803</v>
      </c>
      <c r="B3524">
        <v>64.148207999999997</v>
      </c>
      <c r="C3524" t="s">
        <v>7</v>
      </c>
      <c r="D3524" t="s">
        <v>8</v>
      </c>
      <c r="E3524" t="s">
        <v>9</v>
      </c>
      <c r="F3524">
        <v>1370</v>
      </c>
      <c r="G3524" t="s">
        <v>10</v>
      </c>
      <c r="I3524" s="1" t="s">
        <v>3534</v>
      </c>
      <c r="J3524">
        <v>79.600047000000004</v>
      </c>
      <c r="K3524" t="s">
        <v>7</v>
      </c>
      <c r="L3524" t="s">
        <v>8</v>
      </c>
      <c r="M3524" t="s">
        <v>9</v>
      </c>
      <c r="N3524">
        <v>1370</v>
      </c>
      <c r="O3524" t="s">
        <v>10</v>
      </c>
      <c r="Q3524" s="1" t="s">
        <v>5620</v>
      </c>
      <c r="R3524">
        <v>65.584984000000006</v>
      </c>
      <c r="S3524" t="s">
        <v>7</v>
      </c>
      <c r="T3524" t="s">
        <v>8</v>
      </c>
      <c r="U3524" t="s">
        <v>9</v>
      </c>
      <c r="V3524">
        <v>1370</v>
      </c>
      <c r="W3524" t="s">
        <v>10</v>
      </c>
    </row>
    <row r="3525" spans="1:23" x14ac:dyDescent="0.2">
      <c r="A3525" s="1" t="s">
        <v>2804</v>
      </c>
      <c r="B3525">
        <v>64.148208999999994</v>
      </c>
      <c r="C3525" t="s">
        <v>7</v>
      </c>
      <c r="D3525" t="s">
        <v>8</v>
      </c>
      <c r="E3525" t="s">
        <v>9</v>
      </c>
      <c r="F3525">
        <v>1370</v>
      </c>
      <c r="G3525" t="s">
        <v>10</v>
      </c>
      <c r="I3525" s="1" t="s">
        <v>3535</v>
      </c>
      <c r="J3525">
        <v>79.600048000000001</v>
      </c>
      <c r="K3525" t="s">
        <v>7</v>
      </c>
      <c r="L3525" t="s">
        <v>8</v>
      </c>
      <c r="M3525" t="s">
        <v>9</v>
      </c>
      <c r="N3525">
        <v>1370</v>
      </c>
      <c r="O3525" t="s">
        <v>10</v>
      </c>
      <c r="Q3525" s="1" t="s">
        <v>5621</v>
      </c>
      <c r="R3525">
        <v>65.584985000000003</v>
      </c>
      <c r="S3525" t="s">
        <v>7</v>
      </c>
      <c r="T3525" t="s">
        <v>8</v>
      </c>
      <c r="U3525" t="s">
        <v>9</v>
      </c>
      <c r="V3525">
        <v>1370</v>
      </c>
      <c r="W3525" t="s">
        <v>10</v>
      </c>
    </row>
    <row r="3526" spans="1:23" x14ac:dyDescent="0.2">
      <c r="A3526" s="1" t="s">
        <v>2805</v>
      </c>
      <c r="B3526">
        <v>64.148433999999995</v>
      </c>
      <c r="C3526" t="s">
        <v>7</v>
      </c>
      <c r="D3526" t="s">
        <v>8</v>
      </c>
      <c r="E3526" t="s">
        <v>9</v>
      </c>
      <c r="F3526">
        <v>1370</v>
      </c>
      <c r="G3526" t="s">
        <v>10</v>
      </c>
      <c r="I3526" s="1" t="s">
        <v>3536</v>
      </c>
      <c r="J3526">
        <v>79.600048999999999</v>
      </c>
      <c r="K3526" t="s">
        <v>7</v>
      </c>
      <c r="L3526" t="s">
        <v>8</v>
      </c>
      <c r="M3526" t="s">
        <v>9</v>
      </c>
      <c r="N3526">
        <v>1370</v>
      </c>
      <c r="O3526" t="s">
        <v>10</v>
      </c>
      <c r="Q3526" s="1" t="s">
        <v>1122</v>
      </c>
      <c r="R3526">
        <v>65.584986000000001</v>
      </c>
      <c r="S3526" t="s">
        <v>7</v>
      </c>
      <c r="T3526" t="s">
        <v>8</v>
      </c>
      <c r="U3526" t="s">
        <v>9</v>
      </c>
      <c r="V3526">
        <v>1370</v>
      </c>
      <c r="W3526" t="s">
        <v>10</v>
      </c>
    </row>
    <row r="3527" spans="1:23" x14ac:dyDescent="0.2">
      <c r="A3527" s="1" t="s">
        <v>2806</v>
      </c>
      <c r="B3527">
        <v>64.148435000000006</v>
      </c>
      <c r="C3527" t="s">
        <v>7</v>
      </c>
      <c r="D3527" t="s">
        <v>8</v>
      </c>
      <c r="E3527" t="s">
        <v>9</v>
      </c>
      <c r="F3527">
        <v>1370</v>
      </c>
      <c r="G3527" t="s">
        <v>10</v>
      </c>
      <c r="I3527" s="1" t="s">
        <v>3537</v>
      </c>
      <c r="J3527">
        <v>79.809848000000002</v>
      </c>
      <c r="K3527" t="s">
        <v>7</v>
      </c>
      <c r="L3527" t="s">
        <v>8</v>
      </c>
      <c r="M3527" t="s">
        <v>9</v>
      </c>
      <c r="N3527">
        <v>1370</v>
      </c>
      <c r="O3527" t="s">
        <v>10</v>
      </c>
      <c r="Q3527" s="1" t="s">
        <v>1123</v>
      </c>
      <c r="R3527">
        <v>65.585933999999995</v>
      </c>
      <c r="S3527" t="s">
        <v>7</v>
      </c>
      <c r="T3527" t="s">
        <v>8</v>
      </c>
      <c r="U3527" t="s">
        <v>9</v>
      </c>
      <c r="V3527">
        <v>1370</v>
      </c>
      <c r="W3527" t="s">
        <v>10</v>
      </c>
    </row>
    <row r="3528" spans="1:23" x14ac:dyDescent="0.2">
      <c r="A3528" s="1" t="s">
        <v>2807</v>
      </c>
      <c r="B3528">
        <v>64.148854999999998</v>
      </c>
      <c r="C3528" t="s">
        <v>7</v>
      </c>
      <c r="D3528" t="s">
        <v>8</v>
      </c>
      <c r="E3528" t="s">
        <v>9</v>
      </c>
      <c r="F3528">
        <v>1370</v>
      </c>
      <c r="G3528" t="s">
        <v>10</v>
      </c>
      <c r="I3528" s="1" t="s">
        <v>3538</v>
      </c>
      <c r="J3528">
        <v>79.809963999999994</v>
      </c>
      <c r="K3528" t="s">
        <v>7</v>
      </c>
      <c r="L3528" t="s">
        <v>8</v>
      </c>
      <c r="M3528" t="s">
        <v>9</v>
      </c>
      <c r="N3528">
        <v>1370</v>
      </c>
      <c r="O3528" t="s">
        <v>10</v>
      </c>
      <c r="Q3528" s="1" t="s">
        <v>1124</v>
      </c>
      <c r="R3528">
        <v>65.585935000000006</v>
      </c>
      <c r="S3528" t="s">
        <v>7</v>
      </c>
      <c r="T3528" t="s">
        <v>8</v>
      </c>
      <c r="U3528" t="s">
        <v>9</v>
      </c>
      <c r="V3528">
        <v>1370</v>
      </c>
      <c r="W3528" t="s">
        <v>10</v>
      </c>
    </row>
    <row r="3529" spans="1:23" x14ac:dyDescent="0.2">
      <c r="A3529" s="1" t="s">
        <v>2808</v>
      </c>
      <c r="B3529">
        <v>64.148857000000007</v>
      </c>
      <c r="C3529" t="s">
        <v>7</v>
      </c>
      <c r="D3529" t="s">
        <v>8</v>
      </c>
      <c r="E3529" t="s">
        <v>9</v>
      </c>
      <c r="F3529">
        <v>1370</v>
      </c>
      <c r="G3529" t="s">
        <v>10</v>
      </c>
      <c r="I3529" s="1" t="s">
        <v>3539</v>
      </c>
      <c r="J3529">
        <v>79.809965000000005</v>
      </c>
      <c r="K3529" t="s">
        <v>7</v>
      </c>
      <c r="L3529" t="s">
        <v>8</v>
      </c>
      <c r="M3529" t="s">
        <v>9</v>
      </c>
      <c r="N3529">
        <v>1370</v>
      </c>
      <c r="O3529" t="s">
        <v>10</v>
      </c>
      <c r="Q3529" s="1" t="s">
        <v>1125</v>
      </c>
      <c r="R3529">
        <v>65.585936000000004</v>
      </c>
      <c r="S3529" t="s">
        <v>7</v>
      </c>
      <c r="T3529" t="s">
        <v>8</v>
      </c>
      <c r="U3529" t="s">
        <v>9</v>
      </c>
      <c r="V3529">
        <v>1370</v>
      </c>
      <c r="W3529" t="s">
        <v>10</v>
      </c>
    </row>
    <row r="3530" spans="1:23" x14ac:dyDescent="0.2">
      <c r="A3530" s="1" t="s">
        <v>6909</v>
      </c>
      <c r="B3530">
        <v>64.310715999999999</v>
      </c>
      <c r="C3530" t="s">
        <v>7</v>
      </c>
      <c r="D3530" t="s">
        <v>8</v>
      </c>
      <c r="E3530" t="s">
        <v>9</v>
      </c>
      <c r="F3530">
        <v>1370</v>
      </c>
      <c r="G3530" t="s">
        <v>10</v>
      </c>
      <c r="I3530" s="1" t="s">
        <v>3540</v>
      </c>
      <c r="J3530">
        <v>79.810107000000002</v>
      </c>
      <c r="K3530" t="s">
        <v>7</v>
      </c>
      <c r="L3530" t="s">
        <v>8</v>
      </c>
      <c r="M3530" t="s">
        <v>9</v>
      </c>
      <c r="N3530">
        <v>1370</v>
      </c>
      <c r="O3530" t="s">
        <v>10</v>
      </c>
      <c r="Q3530" s="1" t="s">
        <v>1126</v>
      </c>
      <c r="R3530">
        <v>65.585937000000001</v>
      </c>
      <c r="S3530" t="s">
        <v>7</v>
      </c>
      <c r="T3530" t="s">
        <v>8</v>
      </c>
      <c r="U3530" t="s">
        <v>9</v>
      </c>
      <c r="V3530">
        <v>1370</v>
      </c>
      <c r="W3530" t="s">
        <v>10</v>
      </c>
    </row>
    <row r="3531" spans="1:23" x14ac:dyDescent="0.2">
      <c r="A3531" s="1" t="s">
        <v>6910</v>
      </c>
      <c r="B3531">
        <v>64.310716999999997</v>
      </c>
      <c r="C3531" t="s">
        <v>7</v>
      </c>
      <c r="D3531" t="s">
        <v>8</v>
      </c>
      <c r="E3531" t="s">
        <v>9</v>
      </c>
      <c r="F3531">
        <v>1370</v>
      </c>
      <c r="G3531" t="s">
        <v>10</v>
      </c>
      <c r="I3531" s="1" t="s">
        <v>3541</v>
      </c>
      <c r="J3531">
        <v>79.810108</v>
      </c>
      <c r="K3531" t="s">
        <v>7</v>
      </c>
      <c r="L3531" t="s">
        <v>8</v>
      </c>
      <c r="M3531" t="s">
        <v>9</v>
      </c>
      <c r="N3531">
        <v>1370</v>
      </c>
      <c r="O3531" t="s">
        <v>10</v>
      </c>
      <c r="Q3531" s="1" t="s">
        <v>1127</v>
      </c>
      <c r="R3531">
        <v>65.585937000000001</v>
      </c>
      <c r="S3531" t="s">
        <v>7</v>
      </c>
      <c r="T3531" t="s">
        <v>8</v>
      </c>
      <c r="U3531" t="s">
        <v>9</v>
      </c>
      <c r="V3531">
        <v>1370</v>
      </c>
      <c r="W3531" t="s">
        <v>10</v>
      </c>
    </row>
    <row r="3532" spans="1:23" x14ac:dyDescent="0.2">
      <c r="A3532" s="1" t="s">
        <v>6911</v>
      </c>
      <c r="B3532">
        <v>64.310717999999994</v>
      </c>
      <c r="C3532" t="s">
        <v>7</v>
      </c>
      <c r="D3532" t="s">
        <v>8</v>
      </c>
      <c r="E3532" t="s">
        <v>9</v>
      </c>
      <c r="F3532">
        <v>1370</v>
      </c>
      <c r="G3532" t="s">
        <v>10</v>
      </c>
      <c r="I3532" s="1" t="s">
        <v>3542</v>
      </c>
      <c r="J3532">
        <v>79.810309000000004</v>
      </c>
      <c r="K3532" t="s">
        <v>7</v>
      </c>
      <c r="L3532" t="s">
        <v>8</v>
      </c>
      <c r="M3532" t="s">
        <v>9</v>
      </c>
      <c r="N3532">
        <v>1370</v>
      </c>
      <c r="O3532" t="s">
        <v>10</v>
      </c>
      <c r="Q3532" s="1" t="s">
        <v>1128</v>
      </c>
      <c r="R3532">
        <v>65.585937999999999</v>
      </c>
      <c r="S3532" t="s">
        <v>7</v>
      </c>
      <c r="T3532" t="s">
        <v>8</v>
      </c>
      <c r="U3532" t="s">
        <v>9</v>
      </c>
      <c r="V3532">
        <v>1370</v>
      </c>
      <c r="W3532" t="s">
        <v>10</v>
      </c>
    </row>
    <row r="3533" spans="1:23" x14ac:dyDescent="0.2">
      <c r="A3533" s="1" t="s">
        <v>6912</v>
      </c>
      <c r="B3533">
        <v>64.311109999999999</v>
      </c>
      <c r="C3533" t="s">
        <v>7</v>
      </c>
      <c r="D3533" t="s">
        <v>8</v>
      </c>
      <c r="E3533" t="s">
        <v>9</v>
      </c>
      <c r="F3533">
        <v>1370</v>
      </c>
      <c r="G3533" t="s">
        <v>10</v>
      </c>
      <c r="I3533" s="1" t="s">
        <v>3543</v>
      </c>
      <c r="J3533">
        <v>79.810310999999999</v>
      </c>
      <c r="K3533" t="s">
        <v>7</v>
      </c>
      <c r="L3533" t="s">
        <v>8</v>
      </c>
      <c r="M3533" t="s">
        <v>9</v>
      </c>
      <c r="N3533">
        <v>1370</v>
      </c>
      <c r="O3533" t="s">
        <v>10</v>
      </c>
      <c r="Q3533" s="1" t="s">
        <v>9745</v>
      </c>
      <c r="R3533">
        <v>65.585938999999996</v>
      </c>
      <c r="S3533" t="s">
        <v>7</v>
      </c>
      <c r="T3533" t="s">
        <v>8</v>
      </c>
      <c r="U3533" t="s">
        <v>9</v>
      </c>
      <c r="V3533">
        <v>1370</v>
      </c>
      <c r="W3533" t="s">
        <v>10</v>
      </c>
    </row>
    <row r="3534" spans="1:23" x14ac:dyDescent="0.2">
      <c r="A3534" s="1" t="s">
        <v>6913</v>
      </c>
      <c r="B3534">
        <v>64.311109999999999</v>
      </c>
      <c r="C3534" t="s">
        <v>7</v>
      </c>
      <c r="D3534" t="s">
        <v>8</v>
      </c>
      <c r="E3534" t="s">
        <v>9</v>
      </c>
      <c r="F3534">
        <v>1370</v>
      </c>
      <c r="G3534" t="s">
        <v>10</v>
      </c>
      <c r="I3534" s="1" t="s">
        <v>3544</v>
      </c>
      <c r="J3534">
        <v>79.810311999999996</v>
      </c>
      <c r="K3534" t="s">
        <v>7</v>
      </c>
      <c r="L3534" t="s">
        <v>8</v>
      </c>
      <c r="M3534" t="s">
        <v>9</v>
      </c>
      <c r="N3534">
        <v>1370</v>
      </c>
      <c r="O3534" t="s">
        <v>10</v>
      </c>
      <c r="Q3534" s="1" t="s">
        <v>9746</v>
      </c>
      <c r="R3534">
        <v>65.585939999999994</v>
      </c>
      <c r="S3534" t="s">
        <v>7</v>
      </c>
      <c r="T3534" t="s">
        <v>8</v>
      </c>
      <c r="U3534" t="s">
        <v>9</v>
      </c>
      <c r="V3534">
        <v>1370</v>
      </c>
      <c r="W3534" t="s">
        <v>10</v>
      </c>
    </row>
    <row r="3535" spans="1:23" x14ac:dyDescent="0.2">
      <c r="A3535" s="1" t="s">
        <v>6914</v>
      </c>
      <c r="B3535">
        <v>64.311110999999997</v>
      </c>
      <c r="C3535" t="s">
        <v>7</v>
      </c>
      <c r="D3535" t="s">
        <v>8</v>
      </c>
      <c r="E3535" t="s">
        <v>9</v>
      </c>
      <c r="F3535">
        <v>1370</v>
      </c>
      <c r="G3535" t="s">
        <v>10</v>
      </c>
      <c r="I3535" s="1" t="s">
        <v>3545</v>
      </c>
      <c r="J3535">
        <v>79.810608000000002</v>
      </c>
      <c r="K3535" t="s">
        <v>7</v>
      </c>
      <c r="L3535" t="s">
        <v>8</v>
      </c>
      <c r="M3535" t="s">
        <v>9</v>
      </c>
      <c r="N3535">
        <v>1370</v>
      </c>
      <c r="O3535" t="s">
        <v>10</v>
      </c>
      <c r="Q3535" s="1" t="s">
        <v>9747</v>
      </c>
      <c r="R3535">
        <v>65.585941000000005</v>
      </c>
      <c r="S3535" t="s">
        <v>7</v>
      </c>
      <c r="T3535" t="s">
        <v>8</v>
      </c>
      <c r="U3535" t="s">
        <v>9</v>
      </c>
      <c r="V3535">
        <v>1370</v>
      </c>
      <c r="W3535" t="s">
        <v>10</v>
      </c>
    </row>
    <row r="3536" spans="1:23" x14ac:dyDescent="0.2">
      <c r="A3536" s="1" t="s">
        <v>6915</v>
      </c>
      <c r="B3536">
        <v>64.311110999999997</v>
      </c>
      <c r="C3536" t="s">
        <v>7</v>
      </c>
      <c r="D3536" t="s">
        <v>8</v>
      </c>
      <c r="E3536" t="s">
        <v>9</v>
      </c>
      <c r="F3536">
        <v>1370</v>
      </c>
      <c r="G3536" t="s">
        <v>10</v>
      </c>
      <c r="I3536" s="1" t="s">
        <v>3546</v>
      </c>
      <c r="J3536">
        <v>79.810608999999999</v>
      </c>
      <c r="K3536" t="s">
        <v>7</v>
      </c>
      <c r="L3536" t="s">
        <v>8</v>
      </c>
      <c r="M3536" t="s">
        <v>9</v>
      </c>
      <c r="N3536">
        <v>1370</v>
      </c>
      <c r="O3536" t="s">
        <v>10</v>
      </c>
      <c r="Q3536" s="1" t="s">
        <v>9748</v>
      </c>
      <c r="R3536">
        <v>65.585942000000003</v>
      </c>
      <c r="S3536" t="s">
        <v>7</v>
      </c>
      <c r="T3536" t="s">
        <v>8</v>
      </c>
      <c r="U3536" t="s">
        <v>9</v>
      </c>
      <c r="V3536">
        <v>1370</v>
      </c>
      <c r="W3536" t="s">
        <v>10</v>
      </c>
    </row>
    <row r="3537" spans="1:23" x14ac:dyDescent="0.2">
      <c r="A3537" s="1" t="s">
        <v>6916</v>
      </c>
      <c r="B3537">
        <v>64.311339000000004</v>
      </c>
      <c r="C3537" t="s">
        <v>7</v>
      </c>
      <c r="D3537" t="s">
        <v>8</v>
      </c>
      <c r="E3537" t="s">
        <v>9</v>
      </c>
      <c r="F3537">
        <v>1370</v>
      </c>
      <c r="G3537" t="s">
        <v>10</v>
      </c>
      <c r="I3537" s="1" t="s">
        <v>3547</v>
      </c>
      <c r="J3537">
        <v>79.810609999999997</v>
      </c>
      <c r="K3537" t="s">
        <v>7</v>
      </c>
      <c r="L3537" t="s">
        <v>8</v>
      </c>
      <c r="M3537" t="s">
        <v>9</v>
      </c>
      <c r="N3537">
        <v>1370</v>
      </c>
      <c r="O3537" t="s">
        <v>10</v>
      </c>
      <c r="Q3537" s="1" t="s">
        <v>9749</v>
      </c>
      <c r="R3537">
        <v>65.585942000000003</v>
      </c>
      <c r="S3537" t="s">
        <v>7</v>
      </c>
      <c r="T3537" t="s">
        <v>8</v>
      </c>
      <c r="U3537" t="s">
        <v>9</v>
      </c>
      <c r="V3537">
        <v>1370</v>
      </c>
      <c r="W3537" t="s">
        <v>10</v>
      </c>
    </row>
    <row r="3538" spans="1:23" x14ac:dyDescent="0.2">
      <c r="A3538" s="1" t="s">
        <v>6917</v>
      </c>
      <c r="B3538">
        <v>64.504902999999999</v>
      </c>
      <c r="C3538" t="s">
        <v>7</v>
      </c>
      <c r="D3538" t="s">
        <v>8</v>
      </c>
      <c r="E3538" t="s">
        <v>9</v>
      </c>
      <c r="F3538">
        <v>1370</v>
      </c>
      <c r="G3538" t="s">
        <v>10</v>
      </c>
      <c r="I3538" s="1" t="s">
        <v>3548</v>
      </c>
      <c r="J3538">
        <v>79.810610999999994</v>
      </c>
      <c r="K3538" t="s">
        <v>7</v>
      </c>
      <c r="L3538" t="s">
        <v>8</v>
      </c>
      <c r="M3538" t="s">
        <v>9</v>
      </c>
      <c r="N3538">
        <v>1370</v>
      </c>
      <c r="O3538" t="s">
        <v>10</v>
      </c>
      <c r="Q3538" s="1" t="s">
        <v>9750</v>
      </c>
      <c r="R3538">
        <v>65.585943</v>
      </c>
      <c r="S3538" t="s">
        <v>7</v>
      </c>
      <c r="T3538" t="s">
        <v>8</v>
      </c>
      <c r="U3538" t="s">
        <v>9</v>
      </c>
      <c r="V3538">
        <v>1370</v>
      </c>
      <c r="W3538" t="s">
        <v>10</v>
      </c>
    </row>
    <row r="3539" spans="1:23" x14ac:dyDescent="0.2">
      <c r="A3539" s="1" t="s">
        <v>2810</v>
      </c>
      <c r="B3539">
        <v>64.505672000000004</v>
      </c>
      <c r="C3539" t="s">
        <v>7</v>
      </c>
      <c r="D3539" t="s">
        <v>8</v>
      </c>
      <c r="E3539" t="s">
        <v>9</v>
      </c>
      <c r="F3539">
        <v>1370</v>
      </c>
      <c r="G3539" t="s">
        <v>10</v>
      </c>
      <c r="I3539" s="1" t="s">
        <v>3549</v>
      </c>
      <c r="J3539">
        <v>79.811156999999994</v>
      </c>
      <c r="K3539" t="s">
        <v>7</v>
      </c>
      <c r="L3539" t="s">
        <v>8</v>
      </c>
      <c r="M3539" t="s">
        <v>9</v>
      </c>
      <c r="N3539">
        <v>1370</v>
      </c>
      <c r="O3539" t="s">
        <v>10</v>
      </c>
      <c r="Q3539" s="1" t="s">
        <v>9751</v>
      </c>
      <c r="R3539">
        <v>65.585943999999998</v>
      </c>
      <c r="S3539" t="s">
        <v>7</v>
      </c>
      <c r="T3539" t="s">
        <v>8</v>
      </c>
      <c r="U3539" t="s">
        <v>9</v>
      </c>
      <c r="V3539">
        <v>1370</v>
      </c>
      <c r="W3539" t="s">
        <v>10</v>
      </c>
    </row>
    <row r="3540" spans="1:23" x14ac:dyDescent="0.2">
      <c r="A3540" s="1" t="s">
        <v>6918</v>
      </c>
      <c r="B3540">
        <v>64.505673000000002</v>
      </c>
      <c r="C3540" t="s">
        <v>7</v>
      </c>
      <c r="D3540" t="s">
        <v>8</v>
      </c>
      <c r="E3540" t="s">
        <v>9</v>
      </c>
      <c r="F3540">
        <v>1370</v>
      </c>
      <c r="G3540" t="s">
        <v>10</v>
      </c>
      <c r="I3540" s="1" t="s">
        <v>3550</v>
      </c>
      <c r="J3540">
        <v>79.811158000000006</v>
      </c>
      <c r="K3540" t="s">
        <v>7</v>
      </c>
      <c r="L3540" t="s">
        <v>8</v>
      </c>
      <c r="M3540" t="s">
        <v>9</v>
      </c>
      <c r="N3540">
        <v>1370</v>
      </c>
      <c r="O3540" t="s">
        <v>10</v>
      </c>
      <c r="Q3540" s="1" t="s">
        <v>9752</v>
      </c>
      <c r="R3540">
        <v>65.585944999999995</v>
      </c>
      <c r="S3540" t="s">
        <v>7</v>
      </c>
      <c r="T3540" t="s">
        <v>8</v>
      </c>
      <c r="U3540" t="s">
        <v>9</v>
      </c>
      <c r="V3540">
        <v>1370</v>
      </c>
      <c r="W3540" t="s">
        <v>10</v>
      </c>
    </row>
    <row r="3541" spans="1:23" x14ac:dyDescent="0.2">
      <c r="A3541" s="1" t="s">
        <v>6919</v>
      </c>
      <c r="B3541">
        <v>64.505673000000002</v>
      </c>
      <c r="C3541" t="s">
        <v>7</v>
      </c>
      <c r="D3541" t="s">
        <v>8</v>
      </c>
      <c r="E3541" t="s">
        <v>9</v>
      </c>
      <c r="F3541">
        <v>1370</v>
      </c>
      <c r="G3541" t="s">
        <v>10</v>
      </c>
      <c r="I3541" s="1" t="s">
        <v>3551</v>
      </c>
      <c r="J3541">
        <v>79.811160000000001</v>
      </c>
      <c r="K3541" t="s">
        <v>7</v>
      </c>
      <c r="L3541" t="s">
        <v>8</v>
      </c>
      <c r="M3541" t="s">
        <v>9</v>
      </c>
      <c r="N3541">
        <v>1370</v>
      </c>
      <c r="O3541" t="s">
        <v>10</v>
      </c>
      <c r="Q3541" s="1" t="s">
        <v>9753</v>
      </c>
      <c r="R3541">
        <v>65.586347000000004</v>
      </c>
      <c r="S3541" t="s">
        <v>7</v>
      </c>
      <c r="T3541" t="s">
        <v>8</v>
      </c>
      <c r="U3541" t="s">
        <v>9</v>
      </c>
      <c r="V3541">
        <v>1370</v>
      </c>
      <c r="W3541" t="s">
        <v>10</v>
      </c>
    </row>
    <row r="3542" spans="1:23" x14ac:dyDescent="0.2">
      <c r="A3542" s="1" t="s">
        <v>6920</v>
      </c>
      <c r="B3542">
        <v>64.505673999999999</v>
      </c>
      <c r="C3542" t="s">
        <v>7</v>
      </c>
      <c r="D3542" t="s">
        <v>8</v>
      </c>
      <c r="E3542" t="s">
        <v>9</v>
      </c>
      <c r="F3542">
        <v>1370</v>
      </c>
      <c r="G3542" t="s">
        <v>10</v>
      </c>
      <c r="I3542" s="1" t="s">
        <v>3552</v>
      </c>
      <c r="J3542">
        <v>79.811160999999998</v>
      </c>
      <c r="K3542" t="s">
        <v>7</v>
      </c>
      <c r="L3542" t="s">
        <v>8</v>
      </c>
      <c r="M3542" t="s">
        <v>9</v>
      </c>
      <c r="N3542">
        <v>1370</v>
      </c>
      <c r="O3542" t="s">
        <v>10</v>
      </c>
      <c r="Q3542" s="1" t="s">
        <v>9754</v>
      </c>
      <c r="R3542">
        <v>65.586348000000001</v>
      </c>
      <c r="S3542" t="s">
        <v>7</v>
      </c>
      <c r="T3542" t="s">
        <v>8</v>
      </c>
      <c r="U3542" t="s">
        <v>9</v>
      </c>
      <c r="V3542">
        <v>1370</v>
      </c>
      <c r="W3542" t="s">
        <v>10</v>
      </c>
    </row>
    <row r="3543" spans="1:23" x14ac:dyDescent="0.2">
      <c r="A3543" s="1" t="s">
        <v>6921</v>
      </c>
      <c r="B3543">
        <v>64.505673999999999</v>
      </c>
      <c r="C3543" t="s">
        <v>7</v>
      </c>
      <c r="D3543" t="s">
        <v>8</v>
      </c>
      <c r="E3543" t="s">
        <v>9</v>
      </c>
      <c r="F3543">
        <v>1370</v>
      </c>
      <c r="G3543" t="s">
        <v>10</v>
      </c>
      <c r="I3543" s="1" t="s">
        <v>3553</v>
      </c>
      <c r="J3543">
        <v>79.811161999999996</v>
      </c>
      <c r="K3543" t="s">
        <v>7</v>
      </c>
      <c r="L3543" t="s">
        <v>8</v>
      </c>
      <c r="M3543" t="s">
        <v>9</v>
      </c>
      <c r="N3543">
        <v>1370</v>
      </c>
      <c r="O3543" t="s">
        <v>10</v>
      </c>
      <c r="Q3543" s="1" t="s">
        <v>9755</v>
      </c>
      <c r="R3543">
        <v>65.586348999999998</v>
      </c>
      <c r="S3543" t="s">
        <v>7</v>
      </c>
      <c r="T3543" t="s">
        <v>8</v>
      </c>
      <c r="U3543" t="s">
        <v>9</v>
      </c>
      <c r="V3543">
        <v>1370</v>
      </c>
      <c r="W3543" t="s">
        <v>10</v>
      </c>
    </row>
    <row r="3544" spans="1:23" x14ac:dyDescent="0.2">
      <c r="A3544" s="1" t="s">
        <v>6922</v>
      </c>
      <c r="B3544">
        <v>64.505673999999999</v>
      </c>
      <c r="C3544" t="s">
        <v>7</v>
      </c>
      <c r="D3544" t="s">
        <v>8</v>
      </c>
      <c r="E3544" t="s">
        <v>9</v>
      </c>
      <c r="F3544">
        <v>1370</v>
      </c>
      <c r="G3544" t="s">
        <v>10</v>
      </c>
      <c r="I3544" s="1" t="s">
        <v>3554</v>
      </c>
      <c r="J3544">
        <v>79.811162999999993</v>
      </c>
      <c r="K3544" t="s">
        <v>7</v>
      </c>
      <c r="L3544" t="s">
        <v>8</v>
      </c>
      <c r="M3544" t="s">
        <v>9</v>
      </c>
      <c r="N3544">
        <v>1370</v>
      </c>
      <c r="O3544" t="s">
        <v>10</v>
      </c>
      <c r="Q3544" s="1" t="s">
        <v>9756</v>
      </c>
      <c r="R3544">
        <v>65.586348999999998</v>
      </c>
      <c r="S3544" t="s">
        <v>7</v>
      </c>
      <c r="T3544" t="s">
        <v>8</v>
      </c>
      <c r="U3544" t="s">
        <v>9</v>
      </c>
      <c r="V3544">
        <v>1370</v>
      </c>
      <c r="W3544" t="s">
        <v>10</v>
      </c>
    </row>
    <row r="3545" spans="1:23" x14ac:dyDescent="0.2">
      <c r="A3545" s="1" t="s">
        <v>6923</v>
      </c>
      <c r="B3545">
        <v>64.505674999999997</v>
      </c>
      <c r="C3545" t="s">
        <v>7</v>
      </c>
      <c r="D3545" t="s">
        <v>8</v>
      </c>
      <c r="E3545" t="s">
        <v>9</v>
      </c>
      <c r="F3545">
        <v>1370</v>
      </c>
      <c r="G3545" t="s">
        <v>10</v>
      </c>
      <c r="I3545" s="1" t="s">
        <v>3555</v>
      </c>
      <c r="J3545">
        <v>79.811164000000005</v>
      </c>
      <c r="K3545" t="s">
        <v>7</v>
      </c>
      <c r="L3545" t="s">
        <v>8</v>
      </c>
      <c r="M3545" t="s">
        <v>9</v>
      </c>
      <c r="N3545">
        <v>1370</v>
      </c>
      <c r="O3545" t="s">
        <v>10</v>
      </c>
      <c r="Q3545" s="1" t="s">
        <v>9757</v>
      </c>
      <c r="R3545">
        <v>65.586349999999996</v>
      </c>
      <c r="S3545" t="s">
        <v>7</v>
      </c>
      <c r="T3545" t="s">
        <v>8</v>
      </c>
      <c r="U3545" t="s">
        <v>9</v>
      </c>
      <c r="V3545">
        <v>1370</v>
      </c>
      <c r="W3545" t="s">
        <v>10</v>
      </c>
    </row>
    <row r="3546" spans="1:23" x14ac:dyDescent="0.2">
      <c r="A3546" s="1" t="s">
        <v>6924</v>
      </c>
      <c r="B3546">
        <v>64.505674999999997</v>
      </c>
      <c r="C3546" t="s">
        <v>7</v>
      </c>
      <c r="D3546" t="s">
        <v>8</v>
      </c>
      <c r="E3546" t="s">
        <v>9</v>
      </c>
      <c r="F3546">
        <v>1370</v>
      </c>
      <c r="G3546" t="s">
        <v>10</v>
      </c>
      <c r="I3546" s="1" t="s">
        <v>3556</v>
      </c>
      <c r="J3546">
        <v>79.811165000000003</v>
      </c>
      <c r="K3546" t="s">
        <v>7</v>
      </c>
      <c r="L3546" t="s">
        <v>8</v>
      </c>
      <c r="M3546" t="s">
        <v>9</v>
      </c>
      <c r="N3546">
        <v>1370</v>
      </c>
      <c r="O3546" t="s">
        <v>10</v>
      </c>
      <c r="Q3546" s="1" t="s">
        <v>9758</v>
      </c>
      <c r="R3546">
        <v>65.586350999999993</v>
      </c>
      <c r="S3546" t="s">
        <v>7</v>
      </c>
      <c r="T3546" t="s">
        <v>8</v>
      </c>
      <c r="U3546" t="s">
        <v>9</v>
      </c>
      <c r="V3546">
        <v>1370</v>
      </c>
      <c r="W3546" t="s">
        <v>10</v>
      </c>
    </row>
    <row r="3547" spans="1:23" x14ac:dyDescent="0.2">
      <c r="A3547" s="1" t="s">
        <v>2812</v>
      </c>
      <c r="B3547">
        <v>64.756253000000001</v>
      </c>
      <c r="C3547" t="s">
        <v>7</v>
      </c>
      <c r="D3547" t="s">
        <v>8</v>
      </c>
      <c r="E3547" t="s">
        <v>9</v>
      </c>
      <c r="F3547">
        <v>1370</v>
      </c>
      <c r="G3547" t="s">
        <v>10</v>
      </c>
      <c r="I3547" s="1" t="s">
        <v>3557</v>
      </c>
      <c r="J3547">
        <v>79.811363</v>
      </c>
      <c r="K3547" t="s">
        <v>7</v>
      </c>
      <c r="L3547" t="s">
        <v>8</v>
      </c>
      <c r="M3547" t="s">
        <v>9</v>
      </c>
      <c r="N3547">
        <v>1370</v>
      </c>
      <c r="O3547" t="s">
        <v>10</v>
      </c>
      <c r="Q3547" s="1" t="s">
        <v>9759</v>
      </c>
      <c r="R3547">
        <v>65.586431000000005</v>
      </c>
      <c r="S3547" t="s">
        <v>7</v>
      </c>
      <c r="T3547" t="s">
        <v>8</v>
      </c>
      <c r="U3547" t="s">
        <v>9</v>
      </c>
      <c r="V3547">
        <v>1370</v>
      </c>
      <c r="W3547" t="s">
        <v>10</v>
      </c>
    </row>
    <row r="3548" spans="1:23" x14ac:dyDescent="0.2">
      <c r="A3548" s="1" t="s">
        <v>2813</v>
      </c>
      <c r="B3548">
        <v>64.756253999999998</v>
      </c>
      <c r="C3548" t="s">
        <v>7</v>
      </c>
      <c r="D3548" t="s">
        <v>8</v>
      </c>
      <c r="E3548" t="s">
        <v>9</v>
      </c>
      <c r="F3548">
        <v>1370</v>
      </c>
      <c r="G3548" t="s">
        <v>10</v>
      </c>
      <c r="I3548" s="1" t="s">
        <v>3558</v>
      </c>
      <c r="J3548">
        <v>79.811363999999998</v>
      </c>
      <c r="K3548" t="s">
        <v>7</v>
      </c>
      <c r="L3548" t="s">
        <v>8</v>
      </c>
      <c r="M3548" t="s">
        <v>9</v>
      </c>
      <c r="N3548">
        <v>1370</v>
      </c>
      <c r="O3548" t="s">
        <v>10</v>
      </c>
      <c r="Q3548" s="1" t="s">
        <v>9760</v>
      </c>
      <c r="R3548">
        <v>65.586432000000002</v>
      </c>
      <c r="S3548" t="s">
        <v>7</v>
      </c>
      <c r="T3548" t="s">
        <v>8</v>
      </c>
      <c r="U3548" t="s">
        <v>9</v>
      </c>
      <c r="V3548">
        <v>1370</v>
      </c>
      <c r="W3548" t="s">
        <v>10</v>
      </c>
    </row>
    <row r="3549" spans="1:23" x14ac:dyDescent="0.2">
      <c r="A3549" s="1" t="s">
        <v>2814</v>
      </c>
      <c r="B3549">
        <v>64.756254999999996</v>
      </c>
      <c r="C3549" t="s">
        <v>7</v>
      </c>
      <c r="D3549" t="s">
        <v>8</v>
      </c>
      <c r="E3549" t="s">
        <v>9</v>
      </c>
      <c r="F3549">
        <v>1370</v>
      </c>
      <c r="G3549" t="s">
        <v>10</v>
      </c>
      <c r="I3549" s="1" t="s">
        <v>3559</v>
      </c>
      <c r="J3549">
        <v>79.811366000000007</v>
      </c>
      <c r="K3549" t="s">
        <v>7</v>
      </c>
      <c r="L3549" t="s">
        <v>8</v>
      </c>
      <c r="M3549" t="s">
        <v>9</v>
      </c>
      <c r="N3549">
        <v>1370</v>
      </c>
      <c r="O3549" t="s">
        <v>10</v>
      </c>
      <c r="Q3549" s="1" t="s">
        <v>9761</v>
      </c>
      <c r="R3549">
        <v>65.586432000000002</v>
      </c>
      <c r="S3549" t="s">
        <v>7</v>
      </c>
      <c r="T3549" t="s">
        <v>8</v>
      </c>
      <c r="U3549" t="s">
        <v>9</v>
      </c>
      <c r="V3549">
        <v>1370</v>
      </c>
      <c r="W3549" t="s">
        <v>10</v>
      </c>
    </row>
    <row r="3550" spans="1:23" x14ac:dyDescent="0.2">
      <c r="A3550" s="1" t="s">
        <v>2815</v>
      </c>
      <c r="B3550">
        <v>64.756255999999993</v>
      </c>
      <c r="C3550" t="s">
        <v>7</v>
      </c>
      <c r="D3550" t="s">
        <v>8</v>
      </c>
      <c r="E3550" t="s">
        <v>9</v>
      </c>
      <c r="F3550">
        <v>1370</v>
      </c>
      <c r="G3550" t="s">
        <v>10</v>
      </c>
      <c r="I3550" s="1" t="s">
        <v>3560</v>
      </c>
      <c r="J3550">
        <v>79.811367000000004</v>
      </c>
      <c r="K3550" t="s">
        <v>7</v>
      </c>
      <c r="L3550" t="s">
        <v>8</v>
      </c>
      <c r="M3550" t="s">
        <v>9</v>
      </c>
      <c r="N3550">
        <v>1370</v>
      </c>
      <c r="O3550" t="s">
        <v>10</v>
      </c>
      <c r="Q3550" s="1" t="s">
        <v>5622</v>
      </c>
      <c r="R3550">
        <v>65.586787999999999</v>
      </c>
      <c r="S3550" t="s">
        <v>7</v>
      </c>
      <c r="T3550" t="s">
        <v>8</v>
      </c>
      <c r="U3550" t="s">
        <v>9</v>
      </c>
      <c r="V3550">
        <v>1370</v>
      </c>
      <c r="W3550" t="s">
        <v>10</v>
      </c>
    </row>
    <row r="3551" spans="1:23" x14ac:dyDescent="0.2">
      <c r="A3551" s="1" t="s">
        <v>2816</v>
      </c>
      <c r="B3551">
        <v>64.756255999999993</v>
      </c>
      <c r="C3551" t="s">
        <v>7</v>
      </c>
      <c r="D3551" t="s">
        <v>8</v>
      </c>
      <c r="E3551" t="s">
        <v>9</v>
      </c>
      <c r="F3551">
        <v>1370</v>
      </c>
      <c r="G3551" t="s">
        <v>10</v>
      </c>
      <c r="I3551" s="1" t="s">
        <v>3561</v>
      </c>
      <c r="J3551">
        <v>79.811496000000005</v>
      </c>
      <c r="K3551" t="s">
        <v>7</v>
      </c>
      <c r="L3551" t="s">
        <v>8</v>
      </c>
      <c r="M3551" t="s">
        <v>9</v>
      </c>
      <c r="N3551">
        <v>1370</v>
      </c>
      <c r="O3551" t="s">
        <v>10</v>
      </c>
      <c r="Q3551" s="1" t="s">
        <v>5623</v>
      </c>
      <c r="R3551">
        <v>65.832482999999996</v>
      </c>
      <c r="S3551" t="s">
        <v>7</v>
      </c>
      <c r="T3551" t="s">
        <v>8</v>
      </c>
      <c r="U3551" t="s">
        <v>9</v>
      </c>
      <c r="V3551">
        <v>1370</v>
      </c>
      <c r="W3551" t="s">
        <v>10</v>
      </c>
    </row>
    <row r="3552" spans="1:23" x14ac:dyDescent="0.2">
      <c r="A3552" s="1" t="s">
        <v>2817</v>
      </c>
      <c r="B3552">
        <v>64.756257000000005</v>
      </c>
      <c r="C3552" t="s">
        <v>7</v>
      </c>
      <c r="D3552" t="s">
        <v>8</v>
      </c>
      <c r="E3552" t="s">
        <v>9</v>
      </c>
      <c r="F3552">
        <v>1370</v>
      </c>
      <c r="G3552" t="s">
        <v>10</v>
      </c>
      <c r="I3552" s="1" t="s">
        <v>3562</v>
      </c>
      <c r="J3552">
        <v>79.812098000000006</v>
      </c>
      <c r="K3552" t="s">
        <v>7</v>
      </c>
      <c r="L3552" t="s">
        <v>8</v>
      </c>
      <c r="M3552" t="s">
        <v>9</v>
      </c>
      <c r="N3552">
        <v>1370</v>
      </c>
      <c r="O3552" t="s">
        <v>10</v>
      </c>
      <c r="Q3552" s="1" t="s">
        <v>5624</v>
      </c>
      <c r="R3552">
        <v>65.832483999999994</v>
      </c>
      <c r="S3552" t="s">
        <v>7</v>
      </c>
      <c r="T3552" t="s">
        <v>8</v>
      </c>
      <c r="U3552" t="s">
        <v>9</v>
      </c>
      <c r="V3552">
        <v>1370</v>
      </c>
      <c r="W3552" t="s">
        <v>10</v>
      </c>
    </row>
    <row r="3553" spans="1:23" x14ac:dyDescent="0.2">
      <c r="A3553" s="1" t="s">
        <v>2818</v>
      </c>
      <c r="B3553">
        <v>64.756733999999994</v>
      </c>
      <c r="C3553" t="s">
        <v>7</v>
      </c>
      <c r="D3553" t="s">
        <v>8</v>
      </c>
      <c r="E3553" t="s">
        <v>9</v>
      </c>
      <c r="F3553">
        <v>1370</v>
      </c>
      <c r="G3553" t="s">
        <v>10</v>
      </c>
      <c r="I3553" s="1" t="s">
        <v>3563</v>
      </c>
      <c r="J3553">
        <v>79.812099000000003</v>
      </c>
      <c r="K3553" t="s">
        <v>7</v>
      </c>
      <c r="L3553" t="s">
        <v>8</v>
      </c>
      <c r="M3553" t="s">
        <v>9</v>
      </c>
      <c r="N3553">
        <v>1370</v>
      </c>
      <c r="O3553" t="s">
        <v>10</v>
      </c>
      <c r="Q3553" s="1" t="s">
        <v>5625</v>
      </c>
      <c r="R3553">
        <v>65.832485000000005</v>
      </c>
      <c r="S3553" t="s">
        <v>7</v>
      </c>
      <c r="T3553" t="s">
        <v>8</v>
      </c>
      <c r="U3553" t="s">
        <v>9</v>
      </c>
      <c r="V3553">
        <v>1370</v>
      </c>
      <c r="W3553" t="s">
        <v>10</v>
      </c>
    </row>
    <row r="3554" spans="1:23" x14ac:dyDescent="0.2">
      <c r="A3554" s="1" t="s">
        <v>2819</v>
      </c>
      <c r="B3554">
        <v>64.756735000000006</v>
      </c>
      <c r="C3554" t="s">
        <v>7</v>
      </c>
      <c r="D3554" t="s">
        <v>8</v>
      </c>
      <c r="E3554" t="s">
        <v>9</v>
      </c>
      <c r="F3554">
        <v>1370</v>
      </c>
      <c r="G3554" t="s">
        <v>10</v>
      </c>
      <c r="I3554" s="1" t="s">
        <v>3564</v>
      </c>
      <c r="J3554">
        <v>79.812100000000001</v>
      </c>
      <c r="K3554" t="s">
        <v>7</v>
      </c>
      <c r="L3554" t="s">
        <v>8</v>
      </c>
      <c r="M3554" t="s">
        <v>9</v>
      </c>
      <c r="N3554">
        <v>1370</v>
      </c>
      <c r="O3554" t="s">
        <v>10</v>
      </c>
      <c r="Q3554" s="1" t="s">
        <v>5626</v>
      </c>
      <c r="R3554">
        <v>65.832485000000005</v>
      </c>
      <c r="S3554" t="s">
        <v>7</v>
      </c>
      <c r="T3554" t="s">
        <v>8</v>
      </c>
      <c r="U3554" t="s">
        <v>9</v>
      </c>
      <c r="V3554">
        <v>1370</v>
      </c>
      <c r="W3554" t="s">
        <v>10</v>
      </c>
    </row>
    <row r="3555" spans="1:23" x14ac:dyDescent="0.2">
      <c r="A3555" s="1" t="s">
        <v>2820</v>
      </c>
      <c r="B3555">
        <v>64.756736000000004</v>
      </c>
      <c r="C3555" t="s">
        <v>7</v>
      </c>
      <c r="D3555" t="s">
        <v>8</v>
      </c>
      <c r="E3555" t="s">
        <v>9</v>
      </c>
      <c r="F3555">
        <v>1370</v>
      </c>
      <c r="G3555" t="s">
        <v>10</v>
      </c>
      <c r="I3555" s="1" t="s">
        <v>3565</v>
      </c>
      <c r="J3555">
        <v>79.812977000000004</v>
      </c>
      <c r="K3555" t="s">
        <v>7</v>
      </c>
      <c r="L3555" t="s">
        <v>8</v>
      </c>
      <c r="M3555" t="s">
        <v>9</v>
      </c>
      <c r="N3555">
        <v>1370</v>
      </c>
      <c r="O3555" t="s">
        <v>10</v>
      </c>
      <c r="Q3555" s="1" t="s">
        <v>5627</v>
      </c>
      <c r="R3555">
        <v>65.832486000000003</v>
      </c>
      <c r="S3555" t="s">
        <v>7</v>
      </c>
      <c r="T3555" t="s">
        <v>8</v>
      </c>
      <c r="U3555" t="s">
        <v>9</v>
      </c>
      <c r="V3555">
        <v>1370</v>
      </c>
      <c r="W3555" t="s">
        <v>10</v>
      </c>
    </row>
    <row r="3556" spans="1:23" x14ac:dyDescent="0.2">
      <c r="A3556" s="1" t="s">
        <v>2821</v>
      </c>
      <c r="B3556">
        <v>64.756736000000004</v>
      </c>
      <c r="C3556" t="s">
        <v>7</v>
      </c>
      <c r="D3556" t="s">
        <v>8</v>
      </c>
      <c r="E3556" t="s">
        <v>9</v>
      </c>
      <c r="F3556">
        <v>1370</v>
      </c>
      <c r="G3556" t="s">
        <v>10</v>
      </c>
      <c r="I3556" s="1" t="s">
        <v>3566</v>
      </c>
      <c r="J3556">
        <v>79.812978000000001</v>
      </c>
      <c r="K3556" t="s">
        <v>7</v>
      </c>
      <c r="L3556" t="s">
        <v>8</v>
      </c>
      <c r="M3556" t="s">
        <v>9</v>
      </c>
      <c r="N3556">
        <v>1370</v>
      </c>
      <c r="O3556" t="s">
        <v>10</v>
      </c>
      <c r="Q3556" s="1" t="s">
        <v>9762</v>
      </c>
      <c r="R3556">
        <v>65.832486000000003</v>
      </c>
      <c r="S3556" t="s">
        <v>7</v>
      </c>
      <c r="T3556" t="s">
        <v>8</v>
      </c>
      <c r="U3556" t="s">
        <v>9</v>
      </c>
      <c r="V3556">
        <v>1370</v>
      </c>
      <c r="W3556" t="s">
        <v>10</v>
      </c>
    </row>
    <row r="3557" spans="1:23" x14ac:dyDescent="0.2">
      <c r="A3557" s="1" t="s">
        <v>2822</v>
      </c>
      <c r="B3557">
        <v>64.756737000000001</v>
      </c>
      <c r="C3557" t="s">
        <v>7</v>
      </c>
      <c r="D3557" t="s">
        <v>8</v>
      </c>
      <c r="E3557" t="s">
        <v>9</v>
      </c>
      <c r="F3557">
        <v>1370</v>
      </c>
      <c r="G3557" t="s">
        <v>10</v>
      </c>
      <c r="I3557" s="1" t="s">
        <v>3567</v>
      </c>
      <c r="J3557">
        <v>79.813100000000006</v>
      </c>
      <c r="K3557" t="s">
        <v>7</v>
      </c>
      <c r="L3557" t="s">
        <v>8</v>
      </c>
      <c r="M3557" t="s">
        <v>9</v>
      </c>
      <c r="N3557">
        <v>1370</v>
      </c>
      <c r="O3557" t="s">
        <v>10</v>
      </c>
      <c r="Q3557" s="1" t="s">
        <v>9763</v>
      </c>
      <c r="R3557">
        <v>65.832795000000004</v>
      </c>
      <c r="S3557" t="s">
        <v>7</v>
      </c>
      <c r="T3557" t="s">
        <v>8</v>
      </c>
      <c r="U3557" t="s">
        <v>9</v>
      </c>
      <c r="V3557">
        <v>1370</v>
      </c>
      <c r="W3557" t="s">
        <v>10</v>
      </c>
    </row>
    <row r="3558" spans="1:23" x14ac:dyDescent="0.2">
      <c r="A3558" s="1" t="s">
        <v>6925</v>
      </c>
      <c r="B3558">
        <v>64.923782000000003</v>
      </c>
      <c r="C3558" t="s">
        <v>7</v>
      </c>
      <c r="D3558" t="s">
        <v>8</v>
      </c>
      <c r="E3558" t="s">
        <v>9</v>
      </c>
      <c r="F3558">
        <v>1370</v>
      </c>
      <c r="G3558" t="s">
        <v>10</v>
      </c>
      <c r="I3558" s="1" t="s">
        <v>3568</v>
      </c>
      <c r="J3558">
        <v>79.823183</v>
      </c>
      <c r="K3558" t="s">
        <v>7</v>
      </c>
      <c r="L3558" t="s">
        <v>8</v>
      </c>
      <c r="M3558" t="s">
        <v>9</v>
      </c>
      <c r="N3558">
        <v>1370</v>
      </c>
      <c r="O3558" t="s">
        <v>10</v>
      </c>
      <c r="Q3558" s="1" t="s">
        <v>9764</v>
      </c>
      <c r="R3558">
        <v>65.832796000000002</v>
      </c>
      <c r="S3558" t="s">
        <v>7</v>
      </c>
      <c r="T3558" t="s">
        <v>8</v>
      </c>
      <c r="U3558" t="s">
        <v>9</v>
      </c>
      <c r="V3558">
        <v>1370</v>
      </c>
      <c r="W3558" t="s">
        <v>10</v>
      </c>
    </row>
    <row r="3559" spans="1:23" x14ac:dyDescent="0.2">
      <c r="A3559" s="1" t="s">
        <v>6926</v>
      </c>
      <c r="B3559">
        <v>64.923783</v>
      </c>
      <c r="C3559" t="s">
        <v>7</v>
      </c>
      <c r="D3559" t="s">
        <v>8</v>
      </c>
      <c r="E3559" t="s">
        <v>9</v>
      </c>
      <c r="F3559">
        <v>1370</v>
      </c>
      <c r="G3559" t="s">
        <v>10</v>
      </c>
      <c r="I3559" s="1" t="s">
        <v>3569</v>
      </c>
      <c r="J3559">
        <v>79.823184999999995</v>
      </c>
      <c r="K3559" t="s">
        <v>7</v>
      </c>
      <c r="L3559" t="s">
        <v>8</v>
      </c>
      <c r="M3559" t="s">
        <v>9</v>
      </c>
      <c r="N3559">
        <v>1370</v>
      </c>
      <c r="O3559" t="s">
        <v>10</v>
      </c>
      <c r="Q3559" s="1" t="s">
        <v>9765</v>
      </c>
      <c r="R3559">
        <v>65.832796999999999</v>
      </c>
      <c r="S3559" t="s">
        <v>7</v>
      </c>
      <c r="T3559" t="s">
        <v>8</v>
      </c>
      <c r="U3559" t="s">
        <v>9</v>
      </c>
      <c r="V3559">
        <v>1370</v>
      </c>
      <c r="W3559" t="s">
        <v>10</v>
      </c>
    </row>
    <row r="3560" spans="1:23" x14ac:dyDescent="0.2">
      <c r="A3560" s="1" t="s">
        <v>6927</v>
      </c>
      <c r="B3560">
        <v>64.924752999999995</v>
      </c>
      <c r="C3560" t="s">
        <v>7</v>
      </c>
      <c r="D3560" t="s">
        <v>8</v>
      </c>
      <c r="E3560" t="s">
        <v>9</v>
      </c>
      <c r="F3560">
        <v>1370</v>
      </c>
      <c r="G3560" t="s">
        <v>10</v>
      </c>
      <c r="I3560" s="1" t="s">
        <v>3570</v>
      </c>
      <c r="J3560">
        <v>79.971766000000002</v>
      </c>
      <c r="K3560" t="s">
        <v>7</v>
      </c>
      <c r="L3560" t="s">
        <v>8</v>
      </c>
      <c r="M3560" t="s">
        <v>9</v>
      </c>
      <c r="N3560">
        <v>1370</v>
      </c>
      <c r="O3560" t="s">
        <v>10</v>
      </c>
      <c r="Q3560" s="1" t="s">
        <v>9766</v>
      </c>
      <c r="R3560">
        <v>65.973177000000007</v>
      </c>
      <c r="S3560" t="s">
        <v>7</v>
      </c>
      <c r="T3560" t="s">
        <v>8</v>
      </c>
      <c r="U3560" t="s">
        <v>9</v>
      </c>
      <c r="V3560">
        <v>1370</v>
      </c>
      <c r="W3560" t="s">
        <v>10</v>
      </c>
    </row>
    <row r="3561" spans="1:23" x14ac:dyDescent="0.2">
      <c r="A3561" s="1" t="s">
        <v>6928</v>
      </c>
      <c r="B3561">
        <v>64.924752999999995</v>
      </c>
      <c r="C3561" t="s">
        <v>7</v>
      </c>
      <c r="D3561" t="s">
        <v>8</v>
      </c>
      <c r="E3561" t="s">
        <v>9</v>
      </c>
      <c r="F3561">
        <v>1370</v>
      </c>
      <c r="G3561" t="s">
        <v>10</v>
      </c>
      <c r="I3561" s="1" t="s">
        <v>3571</v>
      </c>
      <c r="J3561">
        <v>79.971767999999997</v>
      </c>
      <c r="K3561" t="s">
        <v>7</v>
      </c>
      <c r="L3561" t="s">
        <v>8</v>
      </c>
      <c r="M3561" t="s">
        <v>9</v>
      </c>
      <c r="N3561">
        <v>1370</v>
      </c>
      <c r="O3561" t="s">
        <v>10</v>
      </c>
      <c r="Q3561" s="1" t="s">
        <v>9767</v>
      </c>
      <c r="R3561">
        <v>65.973178000000004</v>
      </c>
      <c r="S3561" t="s">
        <v>7</v>
      </c>
      <c r="T3561" t="s">
        <v>8</v>
      </c>
      <c r="U3561" t="s">
        <v>9</v>
      </c>
      <c r="V3561">
        <v>1370</v>
      </c>
      <c r="W3561" t="s">
        <v>10</v>
      </c>
    </row>
    <row r="3562" spans="1:23" x14ac:dyDescent="0.2">
      <c r="A3562" s="1" t="s">
        <v>6929</v>
      </c>
      <c r="B3562">
        <v>64.924753999999993</v>
      </c>
      <c r="C3562" t="s">
        <v>7</v>
      </c>
      <c r="D3562" t="s">
        <v>8</v>
      </c>
      <c r="E3562" t="s">
        <v>9</v>
      </c>
      <c r="F3562">
        <v>1370</v>
      </c>
      <c r="G3562" t="s">
        <v>10</v>
      </c>
      <c r="I3562" s="1" t="s">
        <v>3572</v>
      </c>
      <c r="J3562">
        <v>79.971768999999995</v>
      </c>
      <c r="K3562" t="s">
        <v>7</v>
      </c>
      <c r="L3562" t="s">
        <v>8</v>
      </c>
      <c r="M3562" t="s">
        <v>9</v>
      </c>
      <c r="N3562">
        <v>1370</v>
      </c>
      <c r="O3562" t="s">
        <v>10</v>
      </c>
      <c r="Q3562" s="1" t="s">
        <v>9768</v>
      </c>
      <c r="R3562">
        <v>65.973179000000002</v>
      </c>
      <c r="S3562" t="s">
        <v>7</v>
      </c>
      <c r="T3562" t="s">
        <v>8</v>
      </c>
      <c r="U3562" t="s">
        <v>9</v>
      </c>
      <c r="V3562">
        <v>1370</v>
      </c>
      <c r="W3562" t="s">
        <v>10</v>
      </c>
    </row>
    <row r="3563" spans="1:23" x14ac:dyDescent="0.2">
      <c r="A3563" s="1" t="s">
        <v>6930</v>
      </c>
      <c r="B3563">
        <v>64.924753999999993</v>
      </c>
      <c r="C3563" t="s">
        <v>7</v>
      </c>
      <c r="D3563" t="s">
        <v>8</v>
      </c>
      <c r="E3563" t="s">
        <v>9</v>
      </c>
      <c r="F3563">
        <v>1370</v>
      </c>
      <c r="G3563" t="s">
        <v>10</v>
      </c>
      <c r="I3563" s="1" t="s">
        <v>3573</v>
      </c>
      <c r="J3563">
        <v>79.971771000000004</v>
      </c>
      <c r="K3563" t="s">
        <v>7</v>
      </c>
      <c r="L3563" t="s">
        <v>8</v>
      </c>
      <c r="M3563" t="s">
        <v>9</v>
      </c>
      <c r="N3563">
        <v>1370</v>
      </c>
      <c r="O3563" t="s">
        <v>10</v>
      </c>
      <c r="Q3563" s="1" t="s">
        <v>9769</v>
      </c>
      <c r="R3563">
        <v>65.973179999999999</v>
      </c>
      <c r="S3563" t="s">
        <v>7</v>
      </c>
      <c r="T3563" t="s">
        <v>8</v>
      </c>
      <c r="U3563" t="s">
        <v>9</v>
      </c>
      <c r="V3563">
        <v>1370</v>
      </c>
      <c r="W3563" t="s">
        <v>10</v>
      </c>
    </row>
    <row r="3564" spans="1:23" x14ac:dyDescent="0.2">
      <c r="A3564" s="1" t="s">
        <v>6931</v>
      </c>
      <c r="B3564">
        <v>64.924753999999993</v>
      </c>
      <c r="C3564" t="s">
        <v>7</v>
      </c>
      <c r="D3564" t="s">
        <v>8</v>
      </c>
      <c r="E3564" t="s">
        <v>9</v>
      </c>
      <c r="F3564">
        <v>1370</v>
      </c>
      <c r="G3564" t="s">
        <v>10</v>
      </c>
      <c r="I3564" s="1" t="s">
        <v>3574</v>
      </c>
      <c r="J3564">
        <v>79.971772000000001</v>
      </c>
      <c r="K3564" t="s">
        <v>7</v>
      </c>
      <c r="L3564" t="s">
        <v>8</v>
      </c>
      <c r="M3564" t="s">
        <v>9</v>
      </c>
      <c r="N3564">
        <v>1370</v>
      </c>
      <c r="O3564" t="s">
        <v>10</v>
      </c>
      <c r="Q3564" s="1" t="s">
        <v>9770</v>
      </c>
      <c r="R3564">
        <v>65.973180999999997</v>
      </c>
      <c r="S3564" t="s">
        <v>7</v>
      </c>
      <c r="T3564" t="s">
        <v>8</v>
      </c>
      <c r="U3564" t="s">
        <v>9</v>
      </c>
      <c r="V3564">
        <v>1370</v>
      </c>
      <c r="W3564" t="s">
        <v>10</v>
      </c>
    </row>
    <row r="3565" spans="1:23" x14ac:dyDescent="0.2">
      <c r="A3565" s="1" t="s">
        <v>6932</v>
      </c>
      <c r="B3565">
        <v>64.924755000000005</v>
      </c>
      <c r="C3565" t="s">
        <v>7</v>
      </c>
      <c r="D3565" t="s">
        <v>8</v>
      </c>
      <c r="E3565" t="s">
        <v>9</v>
      </c>
      <c r="F3565">
        <v>1370</v>
      </c>
      <c r="G3565" t="s">
        <v>10</v>
      </c>
      <c r="I3565" s="1" t="s">
        <v>3575</v>
      </c>
      <c r="J3565">
        <v>79.971772999999999</v>
      </c>
      <c r="K3565" t="s">
        <v>7</v>
      </c>
      <c r="L3565" t="s">
        <v>8</v>
      </c>
      <c r="M3565" t="s">
        <v>9</v>
      </c>
      <c r="N3565">
        <v>1370</v>
      </c>
      <c r="O3565" t="s">
        <v>10</v>
      </c>
      <c r="Q3565" s="1" t="s">
        <v>9771</v>
      </c>
      <c r="R3565">
        <v>65.973619999999997</v>
      </c>
      <c r="S3565" t="s">
        <v>7</v>
      </c>
      <c r="T3565" t="s">
        <v>8</v>
      </c>
      <c r="U3565" t="s">
        <v>9</v>
      </c>
      <c r="V3565">
        <v>1370</v>
      </c>
      <c r="W3565" t="s">
        <v>10</v>
      </c>
    </row>
    <row r="3566" spans="1:23" x14ac:dyDescent="0.2">
      <c r="A3566" s="1" t="s">
        <v>6933</v>
      </c>
      <c r="B3566">
        <v>64.924755000000005</v>
      </c>
      <c r="C3566" t="s">
        <v>7</v>
      </c>
      <c r="D3566" t="s">
        <v>8</v>
      </c>
      <c r="E3566" t="s">
        <v>9</v>
      </c>
      <c r="F3566">
        <v>1370</v>
      </c>
      <c r="G3566" t="s">
        <v>10</v>
      </c>
      <c r="I3566" s="1" t="s">
        <v>3576</v>
      </c>
      <c r="J3566">
        <v>79.971774999999994</v>
      </c>
      <c r="K3566" t="s">
        <v>7</v>
      </c>
      <c r="L3566" t="s">
        <v>8</v>
      </c>
      <c r="M3566" t="s">
        <v>9</v>
      </c>
      <c r="N3566">
        <v>1370</v>
      </c>
      <c r="O3566" t="s">
        <v>10</v>
      </c>
      <c r="Q3566" s="1" t="s">
        <v>9772</v>
      </c>
      <c r="R3566">
        <v>65.973620999999994</v>
      </c>
      <c r="S3566" t="s">
        <v>7</v>
      </c>
      <c r="T3566" t="s">
        <v>8</v>
      </c>
      <c r="U3566" t="s">
        <v>9</v>
      </c>
      <c r="V3566">
        <v>1370</v>
      </c>
      <c r="W3566" t="s">
        <v>10</v>
      </c>
    </row>
    <row r="3567" spans="1:23" x14ac:dyDescent="0.2">
      <c r="A3567" s="1" t="s">
        <v>6934</v>
      </c>
      <c r="B3567">
        <v>64.924756000000002</v>
      </c>
      <c r="C3567" t="s">
        <v>7</v>
      </c>
      <c r="D3567" t="s">
        <v>8</v>
      </c>
      <c r="E3567" t="s">
        <v>9</v>
      </c>
      <c r="F3567">
        <v>1370</v>
      </c>
      <c r="G3567" t="s">
        <v>10</v>
      </c>
      <c r="I3567" s="1" t="s">
        <v>3577</v>
      </c>
      <c r="J3567">
        <v>79.972222000000002</v>
      </c>
      <c r="K3567" t="s">
        <v>7</v>
      </c>
      <c r="L3567" t="s">
        <v>8</v>
      </c>
      <c r="M3567" t="s">
        <v>9</v>
      </c>
      <c r="N3567">
        <v>1370</v>
      </c>
      <c r="O3567" t="s">
        <v>10</v>
      </c>
      <c r="Q3567" s="1" t="s">
        <v>9773</v>
      </c>
      <c r="R3567">
        <v>65.973620999999994</v>
      </c>
      <c r="S3567" t="s">
        <v>7</v>
      </c>
      <c r="T3567" t="s">
        <v>8</v>
      </c>
      <c r="U3567" t="s">
        <v>9</v>
      </c>
      <c r="V3567">
        <v>1370</v>
      </c>
      <c r="W3567" t="s">
        <v>10</v>
      </c>
    </row>
    <row r="3568" spans="1:23" x14ac:dyDescent="0.2">
      <c r="A3568" s="1" t="s">
        <v>6935</v>
      </c>
      <c r="B3568">
        <v>64.924756000000002</v>
      </c>
      <c r="C3568" t="s">
        <v>7</v>
      </c>
      <c r="D3568" t="s">
        <v>8</v>
      </c>
      <c r="E3568" t="s">
        <v>9</v>
      </c>
      <c r="F3568">
        <v>1370</v>
      </c>
      <c r="G3568" t="s">
        <v>10</v>
      </c>
      <c r="I3568" s="1" t="s">
        <v>3578</v>
      </c>
      <c r="J3568">
        <v>80.176208000000003</v>
      </c>
      <c r="K3568" t="s">
        <v>7</v>
      </c>
      <c r="L3568" t="s">
        <v>8</v>
      </c>
      <c r="M3568" t="s">
        <v>9</v>
      </c>
      <c r="N3568">
        <v>1370</v>
      </c>
      <c r="O3568" t="s">
        <v>10</v>
      </c>
      <c r="Q3568" s="1" t="s">
        <v>9774</v>
      </c>
      <c r="R3568">
        <v>65.973622000000006</v>
      </c>
      <c r="S3568" t="s">
        <v>7</v>
      </c>
      <c r="T3568" t="s">
        <v>8</v>
      </c>
      <c r="U3568" t="s">
        <v>9</v>
      </c>
      <c r="V3568">
        <v>1370</v>
      </c>
      <c r="W3568" t="s">
        <v>10</v>
      </c>
    </row>
    <row r="3569" spans="1:23" x14ac:dyDescent="0.2">
      <c r="A3569" s="1" t="s">
        <v>6936</v>
      </c>
      <c r="B3569">
        <v>65.114395999999999</v>
      </c>
      <c r="C3569" t="s">
        <v>7</v>
      </c>
      <c r="D3569" t="s">
        <v>8</v>
      </c>
      <c r="E3569" t="s">
        <v>9</v>
      </c>
      <c r="F3569">
        <v>1370</v>
      </c>
      <c r="G3569" t="s">
        <v>10</v>
      </c>
      <c r="I3569" s="1" t="s">
        <v>3579</v>
      </c>
      <c r="J3569">
        <v>80.176209</v>
      </c>
      <c r="K3569" t="s">
        <v>7</v>
      </c>
      <c r="L3569" t="s">
        <v>8</v>
      </c>
      <c r="M3569" t="s">
        <v>9</v>
      </c>
      <c r="N3569">
        <v>1370</v>
      </c>
      <c r="O3569" t="s">
        <v>10</v>
      </c>
      <c r="Q3569" s="1" t="s">
        <v>9775</v>
      </c>
      <c r="R3569">
        <v>65.973622000000006</v>
      </c>
      <c r="S3569" t="s">
        <v>7</v>
      </c>
      <c r="T3569" t="s">
        <v>8</v>
      </c>
      <c r="U3569" t="s">
        <v>9</v>
      </c>
      <c r="V3569">
        <v>1370</v>
      </c>
      <c r="W3569" t="s">
        <v>10</v>
      </c>
    </row>
    <row r="3570" spans="1:23" x14ac:dyDescent="0.2">
      <c r="A3570" s="1" t="s">
        <v>2827</v>
      </c>
      <c r="B3570">
        <v>65.114396999999997</v>
      </c>
      <c r="C3570" t="s">
        <v>7</v>
      </c>
      <c r="D3570" t="s">
        <v>8</v>
      </c>
      <c r="E3570" t="s">
        <v>9</v>
      </c>
      <c r="F3570">
        <v>1370</v>
      </c>
      <c r="G3570" t="s">
        <v>10</v>
      </c>
      <c r="I3570" s="1" t="s">
        <v>3580</v>
      </c>
      <c r="J3570">
        <v>80.176210999999995</v>
      </c>
      <c r="K3570" t="s">
        <v>7</v>
      </c>
      <c r="L3570" t="s">
        <v>8</v>
      </c>
      <c r="M3570" t="s">
        <v>9</v>
      </c>
      <c r="N3570">
        <v>1370</v>
      </c>
      <c r="O3570" t="s">
        <v>10</v>
      </c>
      <c r="Q3570" s="1" t="s">
        <v>9776</v>
      </c>
      <c r="R3570">
        <v>66.202340000000007</v>
      </c>
      <c r="S3570" t="s">
        <v>7</v>
      </c>
      <c r="T3570" t="s">
        <v>8</v>
      </c>
      <c r="U3570" t="s">
        <v>9</v>
      </c>
      <c r="V3570">
        <v>1370</v>
      </c>
      <c r="W3570" t="s">
        <v>10</v>
      </c>
    </row>
    <row r="3571" spans="1:23" x14ac:dyDescent="0.2">
      <c r="A3571" s="1" t="s">
        <v>2828</v>
      </c>
      <c r="B3571">
        <v>65.114396999999997</v>
      </c>
      <c r="C3571" t="s">
        <v>7</v>
      </c>
      <c r="D3571" t="s">
        <v>8</v>
      </c>
      <c r="E3571" t="s">
        <v>9</v>
      </c>
      <c r="F3571">
        <v>1370</v>
      </c>
      <c r="G3571" t="s">
        <v>10</v>
      </c>
      <c r="I3571" s="1" t="s">
        <v>3581</v>
      </c>
      <c r="J3571">
        <v>80.176210999999995</v>
      </c>
      <c r="K3571" t="s">
        <v>7</v>
      </c>
      <c r="L3571" t="s">
        <v>8</v>
      </c>
      <c r="M3571" t="s">
        <v>9</v>
      </c>
      <c r="N3571">
        <v>1370</v>
      </c>
      <c r="O3571" t="s">
        <v>10</v>
      </c>
      <c r="Q3571" s="1" t="s">
        <v>9777</v>
      </c>
      <c r="R3571">
        <v>66.202342000000002</v>
      </c>
      <c r="S3571" t="s">
        <v>7</v>
      </c>
      <c r="T3571" t="s">
        <v>8</v>
      </c>
      <c r="U3571" t="s">
        <v>9</v>
      </c>
      <c r="V3571">
        <v>1370</v>
      </c>
      <c r="W3571" t="s">
        <v>10</v>
      </c>
    </row>
    <row r="3572" spans="1:23" x14ac:dyDescent="0.2">
      <c r="A3572" s="1" t="s">
        <v>6937</v>
      </c>
      <c r="B3572">
        <v>65.114396999999997</v>
      </c>
      <c r="C3572" t="s">
        <v>7</v>
      </c>
      <c r="D3572" t="s">
        <v>8</v>
      </c>
      <c r="E3572" t="s">
        <v>9</v>
      </c>
      <c r="F3572">
        <v>1370</v>
      </c>
      <c r="G3572" t="s">
        <v>10</v>
      </c>
      <c r="I3572" s="1" t="s">
        <v>3582</v>
      </c>
      <c r="J3572">
        <v>80.176556000000005</v>
      </c>
      <c r="K3572" t="s">
        <v>7</v>
      </c>
      <c r="L3572" t="s">
        <v>8</v>
      </c>
      <c r="M3572" t="s">
        <v>9</v>
      </c>
      <c r="N3572">
        <v>1370</v>
      </c>
      <c r="O3572" t="s">
        <v>10</v>
      </c>
      <c r="Q3572" s="1" t="s">
        <v>9778</v>
      </c>
      <c r="R3572">
        <v>66.202342000000002</v>
      </c>
      <c r="S3572" t="s">
        <v>7</v>
      </c>
      <c r="T3572" t="s">
        <v>8</v>
      </c>
      <c r="U3572" t="s">
        <v>9</v>
      </c>
      <c r="V3572">
        <v>1370</v>
      </c>
      <c r="W3572" t="s">
        <v>10</v>
      </c>
    </row>
    <row r="3573" spans="1:23" x14ac:dyDescent="0.2">
      <c r="A3573" s="1" t="s">
        <v>6938</v>
      </c>
      <c r="B3573">
        <v>65.114397999999994</v>
      </c>
      <c r="C3573" t="s">
        <v>7</v>
      </c>
      <c r="D3573" t="s">
        <v>8</v>
      </c>
      <c r="E3573" t="s">
        <v>9</v>
      </c>
      <c r="F3573">
        <v>1370</v>
      </c>
      <c r="G3573" t="s">
        <v>10</v>
      </c>
      <c r="I3573" s="1" t="s">
        <v>3583</v>
      </c>
      <c r="J3573">
        <v>80.176557000000003</v>
      </c>
      <c r="K3573" t="s">
        <v>7</v>
      </c>
      <c r="L3573" t="s">
        <v>8</v>
      </c>
      <c r="M3573" t="s">
        <v>9</v>
      </c>
      <c r="N3573">
        <v>1370</v>
      </c>
      <c r="O3573" t="s">
        <v>10</v>
      </c>
      <c r="Q3573" s="1" t="s">
        <v>9779</v>
      </c>
      <c r="R3573">
        <v>66.202342999999999</v>
      </c>
      <c r="S3573" t="s">
        <v>7</v>
      </c>
      <c r="T3573" t="s">
        <v>8</v>
      </c>
      <c r="U3573" t="s">
        <v>9</v>
      </c>
      <c r="V3573">
        <v>1370</v>
      </c>
      <c r="W3573" t="s">
        <v>10</v>
      </c>
    </row>
    <row r="3574" spans="1:23" x14ac:dyDescent="0.2">
      <c r="A3574" s="1" t="s">
        <v>2829</v>
      </c>
      <c r="B3574">
        <v>65.114397999999994</v>
      </c>
      <c r="C3574" t="s">
        <v>7</v>
      </c>
      <c r="D3574" t="s">
        <v>8</v>
      </c>
      <c r="E3574" t="s">
        <v>9</v>
      </c>
      <c r="F3574">
        <v>1370</v>
      </c>
      <c r="G3574" t="s">
        <v>10</v>
      </c>
      <c r="I3574" s="1" t="s">
        <v>3584</v>
      </c>
      <c r="J3574">
        <v>80.176557000000003</v>
      </c>
      <c r="K3574" t="s">
        <v>7</v>
      </c>
      <c r="L3574" t="s">
        <v>8</v>
      </c>
      <c r="M3574" t="s">
        <v>9</v>
      </c>
      <c r="N3574">
        <v>1370</v>
      </c>
      <c r="O3574" t="s">
        <v>10</v>
      </c>
      <c r="Q3574" s="1" t="s">
        <v>5628</v>
      </c>
      <c r="R3574">
        <v>66.202342999999999</v>
      </c>
      <c r="S3574" t="s">
        <v>7</v>
      </c>
      <c r="T3574" t="s">
        <v>8</v>
      </c>
      <c r="U3574" t="s">
        <v>9</v>
      </c>
      <c r="V3574">
        <v>1370</v>
      </c>
      <c r="W3574" t="s">
        <v>10</v>
      </c>
    </row>
    <row r="3575" spans="1:23" x14ac:dyDescent="0.2">
      <c r="A3575" s="1" t="s">
        <v>2830</v>
      </c>
      <c r="B3575">
        <v>65.114399000000006</v>
      </c>
      <c r="C3575" t="s">
        <v>7</v>
      </c>
      <c r="D3575" t="s">
        <v>8</v>
      </c>
      <c r="E3575" t="s">
        <v>9</v>
      </c>
      <c r="F3575">
        <v>1370</v>
      </c>
      <c r="G3575" t="s">
        <v>10</v>
      </c>
      <c r="I3575" s="1" t="s">
        <v>3585</v>
      </c>
      <c r="J3575">
        <v>80.176558</v>
      </c>
      <c r="K3575" t="s">
        <v>7</v>
      </c>
      <c r="L3575" t="s">
        <v>8</v>
      </c>
      <c r="M3575" t="s">
        <v>9</v>
      </c>
      <c r="N3575">
        <v>1370</v>
      </c>
      <c r="O3575" t="s">
        <v>10</v>
      </c>
      <c r="Q3575" s="1" t="s">
        <v>5629</v>
      </c>
      <c r="R3575">
        <v>66.202343999999997</v>
      </c>
      <c r="S3575" t="s">
        <v>7</v>
      </c>
      <c r="T3575" t="s">
        <v>8</v>
      </c>
      <c r="U3575" t="s">
        <v>9</v>
      </c>
      <c r="V3575">
        <v>1370</v>
      </c>
      <c r="W3575" t="s">
        <v>10</v>
      </c>
    </row>
    <row r="3576" spans="1:23" x14ac:dyDescent="0.2">
      <c r="A3576" s="1" t="s">
        <v>6939</v>
      </c>
      <c r="B3576">
        <v>65.319421000000006</v>
      </c>
      <c r="C3576" t="s">
        <v>7</v>
      </c>
      <c r="D3576" t="s">
        <v>8</v>
      </c>
      <c r="E3576" t="s">
        <v>9</v>
      </c>
      <c r="F3576">
        <v>1370</v>
      </c>
      <c r="G3576" t="s">
        <v>10</v>
      </c>
      <c r="I3576" s="1" t="s">
        <v>3586</v>
      </c>
      <c r="J3576">
        <v>80.422048000000004</v>
      </c>
      <c r="K3576" t="s">
        <v>7</v>
      </c>
      <c r="L3576" t="s">
        <v>8</v>
      </c>
      <c r="M3576" t="s">
        <v>9</v>
      </c>
      <c r="N3576">
        <v>1370</v>
      </c>
      <c r="O3576" t="s">
        <v>10</v>
      </c>
      <c r="Q3576" s="1" t="s">
        <v>5630</v>
      </c>
      <c r="R3576">
        <v>66.202343999999997</v>
      </c>
      <c r="S3576" t="s">
        <v>7</v>
      </c>
      <c r="T3576" t="s">
        <v>8</v>
      </c>
      <c r="U3576" t="s">
        <v>9</v>
      </c>
      <c r="V3576">
        <v>1370</v>
      </c>
      <c r="W3576" t="s">
        <v>10</v>
      </c>
    </row>
    <row r="3577" spans="1:23" x14ac:dyDescent="0.2">
      <c r="A3577" s="1" t="s">
        <v>6940</v>
      </c>
      <c r="B3577">
        <v>65.319422000000003</v>
      </c>
      <c r="C3577" t="s">
        <v>7</v>
      </c>
      <c r="D3577" t="s">
        <v>8</v>
      </c>
      <c r="E3577" t="s">
        <v>9</v>
      </c>
      <c r="F3577">
        <v>1370</v>
      </c>
      <c r="G3577" t="s">
        <v>10</v>
      </c>
      <c r="I3577" s="1" t="s">
        <v>3587</v>
      </c>
      <c r="J3577">
        <v>80.422050999999996</v>
      </c>
      <c r="K3577" t="s">
        <v>7</v>
      </c>
      <c r="L3577" t="s">
        <v>8</v>
      </c>
      <c r="M3577" t="s">
        <v>9</v>
      </c>
      <c r="N3577">
        <v>1370</v>
      </c>
      <c r="O3577" t="s">
        <v>10</v>
      </c>
      <c r="Q3577" s="1" t="s">
        <v>5631</v>
      </c>
      <c r="R3577">
        <v>66.202344999999994</v>
      </c>
      <c r="S3577" t="s">
        <v>7</v>
      </c>
      <c r="T3577" t="s">
        <v>8</v>
      </c>
      <c r="U3577" t="s">
        <v>9</v>
      </c>
      <c r="V3577">
        <v>1370</v>
      </c>
      <c r="W3577" t="s">
        <v>10</v>
      </c>
    </row>
    <row r="3578" spans="1:23" x14ac:dyDescent="0.2">
      <c r="A3578" s="1" t="s">
        <v>6941</v>
      </c>
      <c r="B3578">
        <v>65.319422000000003</v>
      </c>
      <c r="C3578" t="s">
        <v>7</v>
      </c>
      <c r="D3578" t="s">
        <v>8</v>
      </c>
      <c r="E3578" t="s">
        <v>9</v>
      </c>
      <c r="F3578">
        <v>1370</v>
      </c>
      <c r="G3578" t="s">
        <v>10</v>
      </c>
      <c r="I3578" s="1" t="s">
        <v>3588</v>
      </c>
      <c r="J3578">
        <v>80.422053000000005</v>
      </c>
      <c r="K3578" t="s">
        <v>7</v>
      </c>
      <c r="L3578" t="s">
        <v>8</v>
      </c>
      <c r="M3578" t="s">
        <v>9</v>
      </c>
      <c r="N3578">
        <v>1370</v>
      </c>
      <c r="O3578" t="s">
        <v>10</v>
      </c>
      <c r="Q3578" s="1" t="s">
        <v>5632</v>
      </c>
      <c r="R3578">
        <v>66.417384999999996</v>
      </c>
      <c r="S3578" t="s">
        <v>7</v>
      </c>
      <c r="T3578" t="s">
        <v>8</v>
      </c>
      <c r="U3578" t="s">
        <v>9</v>
      </c>
      <c r="V3578">
        <v>1370</v>
      </c>
      <c r="W3578" t="s">
        <v>10</v>
      </c>
    </row>
    <row r="3579" spans="1:23" x14ac:dyDescent="0.2">
      <c r="A3579" s="1" t="s">
        <v>6942</v>
      </c>
      <c r="B3579">
        <v>65.319422000000003</v>
      </c>
      <c r="C3579" t="s">
        <v>7</v>
      </c>
      <c r="D3579" t="s">
        <v>8</v>
      </c>
      <c r="E3579" t="s">
        <v>9</v>
      </c>
      <c r="F3579">
        <v>1370</v>
      </c>
      <c r="G3579" t="s">
        <v>10</v>
      </c>
      <c r="I3579" s="1" t="s">
        <v>3589</v>
      </c>
      <c r="J3579">
        <v>80.422055</v>
      </c>
      <c r="K3579" t="s">
        <v>7</v>
      </c>
      <c r="L3579" t="s">
        <v>8</v>
      </c>
      <c r="M3579" t="s">
        <v>9</v>
      </c>
      <c r="N3579">
        <v>1370</v>
      </c>
      <c r="O3579" t="s">
        <v>10</v>
      </c>
      <c r="Q3579" s="1" t="s">
        <v>1129</v>
      </c>
      <c r="R3579">
        <v>66.417387000000005</v>
      </c>
      <c r="S3579" t="s">
        <v>7</v>
      </c>
      <c r="T3579" t="s">
        <v>8</v>
      </c>
      <c r="U3579" t="s">
        <v>9</v>
      </c>
      <c r="V3579">
        <v>1370</v>
      </c>
      <c r="W3579" t="s">
        <v>10</v>
      </c>
    </row>
    <row r="3580" spans="1:23" x14ac:dyDescent="0.2">
      <c r="A3580" s="1" t="s">
        <v>6943</v>
      </c>
      <c r="B3580">
        <v>65.319423</v>
      </c>
      <c r="C3580" t="s">
        <v>7</v>
      </c>
      <c r="D3580" t="s">
        <v>8</v>
      </c>
      <c r="E3580" t="s">
        <v>9</v>
      </c>
      <c r="F3580">
        <v>1370</v>
      </c>
      <c r="G3580" t="s">
        <v>10</v>
      </c>
      <c r="I3580" s="1" t="s">
        <v>3590</v>
      </c>
      <c r="J3580">
        <v>80.422056999999995</v>
      </c>
      <c r="K3580" t="s">
        <v>7</v>
      </c>
      <c r="L3580" t="s">
        <v>8</v>
      </c>
      <c r="M3580" t="s">
        <v>9</v>
      </c>
      <c r="N3580">
        <v>1370</v>
      </c>
      <c r="O3580" t="s">
        <v>10</v>
      </c>
      <c r="Q3580" s="1" t="s">
        <v>1130</v>
      </c>
      <c r="R3580">
        <v>66.417388000000003</v>
      </c>
      <c r="S3580" t="s">
        <v>7</v>
      </c>
      <c r="T3580" t="s">
        <v>8</v>
      </c>
      <c r="U3580" t="s">
        <v>9</v>
      </c>
      <c r="V3580">
        <v>1370</v>
      </c>
      <c r="W3580" t="s">
        <v>10</v>
      </c>
    </row>
    <row r="3581" spans="1:23" x14ac:dyDescent="0.2">
      <c r="A3581" s="1" t="s">
        <v>6944</v>
      </c>
      <c r="B3581">
        <v>65.319423</v>
      </c>
      <c r="C3581" t="s">
        <v>7</v>
      </c>
      <c r="D3581" t="s">
        <v>8</v>
      </c>
      <c r="E3581" t="s">
        <v>9</v>
      </c>
      <c r="F3581">
        <v>1370</v>
      </c>
      <c r="G3581" t="s">
        <v>10</v>
      </c>
      <c r="I3581" s="1" t="s">
        <v>3591</v>
      </c>
      <c r="J3581">
        <v>80.422058000000007</v>
      </c>
      <c r="K3581" t="s">
        <v>7</v>
      </c>
      <c r="L3581" t="s">
        <v>8</v>
      </c>
      <c r="M3581" t="s">
        <v>9</v>
      </c>
      <c r="N3581">
        <v>1370</v>
      </c>
      <c r="O3581" t="s">
        <v>10</v>
      </c>
      <c r="Q3581" s="1" t="s">
        <v>1131</v>
      </c>
      <c r="R3581">
        <v>66.417388000000003</v>
      </c>
      <c r="S3581" t="s">
        <v>7</v>
      </c>
      <c r="T3581" t="s">
        <v>8</v>
      </c>
      <c r="U3581" t="s">
        <v>9</v>
      </c>
      <c r="V3581">
        <v>1370</v>
      </c>
      <c r="W3581" t="s">
        <v>10</v>
      </c>
    </row>
    <row r="3582" spans="1:23" x14ac:dyDescent="0.2">
      <c r="A3582" s="1" t="s">
        <v>2841</v>
      </c>
      <c r="B3582">
        <v>65.496007000000006</v>
      </c>
      <c r="C3582" t="s">
        <v>7</v>
      </c>
      <c r="D3582" t="s">
        <v>8</v>
      </c>
      <c r="E3582" t="s">
        <v>9</v>
      </c>
      <c r="F3582">
        <v>1370</v>
      </c>
      <c r="G3582" t="s">
        <v>10</v>
      </c>
      <c r="I3582" s="1" t="s">
        <v>3592</v>
      </c>
      <c r="J3582">
        <v>80.422280999999998</v>
      </c>
      <c r="K3582" t="s">
        <v>7</v>
      </c>
      <c r="L3582" t="s">
        <v>8</v>
      </c>
      <c r="M3582" t="s">
        <v>9</v>
      </c>
      <c r="N3582">
        <v>1370</v>
      </c>
      <c r="O3582" t="s">
        <v>10</v>
      </c>
      <c r="Q3582" s="1" t="s">
        <v>1132</v>
      </c>
      <c r="R3582">
        <v>66.417389</v>
      </c>
      <c r="S3582" t="s">
        <v>7</v>
      </c>
      <c r="T3582" t="s">
        <v>8</v>
      </c>
      <c r="U3582" t="s">
        <v>9</v>
      </c>
      <c r="V3582">
        <v>1370</v>
      </c>
      <c r="W3582" t="s">
        <v>10</v>
      </c>
    </row>
    <row r="3583" spans="1:23" x14ac:dyDescent="0.2">
      <c r="A3583" s="1" t="s">
        <v>2842</v>
      </c>
      <c r="B3583">
        <v>65.496008000000003</v>
      </c>
      <c r="C3583" t="s">
        <v>7</v>
      </c>
      <c r="D3583" t="s">
        <v>8</v>
      </c>
      <c r="E3583" t="s">
        <v>9</v>
      </c>
      <c r="F3583">
        <v>1370</v>
      </c>
      <c r="G3583" t="s">
        <v>10</v>
      </c>
      <c r="I3583" s="1" t="s">
        <v>3593</v>
      </c>
      <c r="J3583">
        <v>80.422281999999996</v>
      </c>
      <c r="K3583" t="s">
        <v>7</v>
      </c>
      <c r="L3583" t="s">
        <v>8</v>
      </c>
      <c r="M3583" t="s">
        <v>9</v>
      </c>
      <c r="N3583">
        <v>1370</v>
      </c>
      <c r="O3583" t="s">
        <v>10</v>
      </c>
      <c r="Q3583" s="1" t="s">
        <v>1133</v>
      </c>
      <c r="R3583">
        <v>66.417389999999997</v>
      </c>
      <c r="S3583" t="s">
        <v>7</v>
      </c>
      <c r="T3583" t="s">
        <v>8</v>
      </c>
      <c r="U3583" t="s">
        <v>9</v>
      </c>
      <c r="V3583">
        <v>1370</v>
      </c>
      <c r="W3583" t="s">
        <v>10</v>
      </c>
    </row>
    <row r="3584" spans="1:23" x14ac:dyDescent="0.2">
      <c r="A3584" s="1" t="s">
        <v>2843</v>
      </c>
      <c r="B3584">
        <v>65.496008000000003</v>
      </c>
      <c r="C3584" t="s">
        <v>7</v>
      </c>
      <c r="D3584" t="s">
        <v>8</v>
      </c>
      <c r="E3584" t="s">
        <v>9</v>
      </c>
      <c r="F3584">
        <v>1370</v>
      </c>
      <c r="G3584" t="s">
        <v>10</v>
      </c>
      <c r="I3584" s="1" t="s">
        <v>3594</v>
      </c>
      <c r="J3584">
        <v>80.57638</v>
      </c>
      <c r="K3584" t="s">
        <v>7</v>
      </c>
      <c r="L3584" t="s">
        <v>8</v>
      </c>
      <c r="M3584" t="s">
        <v>9</v>
      </c>
      <c r="N3584">
        <v>1370</v>
      </c>
      <c r="O3584" t="s">
        <v>10</v>
      </c>
      <c r="Q3584" s="1" t="s">
        <v>1134</v>
      </c>
      <c r="R3584">
        <v>66.417390999999995</v>
      </c>
      <c r="S3584" t="s">
        <v>7</v>
      </c>
      <c r="T3584" t="s">
        <v>8</v>
      </c>
      <c r="U3584" t="s">
        <v>9</v>
      </c>
      <c r="V3584">
        <v>1370</v>
      </c>
      <c r="W3584" t="s">
        <v>10</v>
      </c>
    </row>
    <row r="3585" spans="1:23" x14ac:dyDescent="0.2">
      <c r="A3585" s="1" t="s">
        <v>2844</v>
      </c>
      <c r="B3585">
        <v>65.496008000000003</v>
      </c>
      <c r="C3585" t="s">
        <v>7</v>
      </c>
      <c r="D3585" t="s">
        <v>8</v>
      </c>
      <c r="E3585" t="s">
        <v>9</v>
      </c>
      <c r="F3585">
        <v>1370</v>
      </c>
      <c r="G3585" t="s">
        <v>10</v>
      </c>
      <c r="I3585" s="1" t="s">
        <v>3595</v>
      </c>
      <c r="J3585">
        <v>80.576380999999998</v>
      </c>
      <c r="K3585" t="s">
        <v>7</v>
      </c>
      <c r="L3585" t="s">
        <v>8</v>
      </c>
      <c r="M3585" t="s">
        <v>9</v>
      </c>
      <c r="N3585">
        <v>1370</v>
      </c>
      <c r="O3585" t="s">
        <v>10</v>
      </c>
      <c r="Q3585" s="1" t="s">
        <v>1135</v>
      </c>
      <c r="R3585">
        <v>66.417392000000007</v>
      </c>
      <c r="S3585" t="s">
        <v>7</v>
      </c>
      <c r="T3585" t="s">
        <v>8</v>
      </c>
      <c r="U3585" t="s">
        <v>9</v>
      </c>
      <c r="V3585">
        <v>1370</v>
      </c>
      <c r="W3585" t="s">
        <v>10</v>
      </c>
    </row>
    <row r="3586" spans="1:23" x14ac:dyDescent="0.2">
      <c r="A3586" s="1" t="s">
        <v>2845</v>
      </c>
      <c r="B3586">
        <v>65.496009000000001</v>
      </c>
      <c r="C3586" t="s">
        <v>7</v>
      </c>
      <c r="D3586" t="s">
        <v>8</v>
      </c>
      <c r="E3586" t="s">
        <v>9</v>
      </c>
      <c r="F3586">
        <v>1370</v>
      </c>
      <c r="G3586" t="s">
        <v>10</v>
      </c>
      <c r="I3586" s="1" t="s">
        <v>3596</v>
      </c>
      <c r="J3586">
        <v>80.576381999999995</v>
      </c>
      <c r="K3586" t="s">
        <v>7</v>
      </c>
      <c r="L3586" t="s">
        <v>8</v>
      </c>
      <c r="M3586" t="s">
        <v>9</v>
      </c>
      <c r="N3586">
        <v>1370</v>
      </c>
      <c r="O3586" t="s">
        <v>10</v>
      </c>
      <c r="Q3586" s="1" t="s">
        <v>1136</v>
      </c>
      <c r="R3586">
        <v>66.417393000000004</v>
      </c>
      <c r="S3586" t="s">
        <v>7</v>
      </c>
      <c r="T3586" t="s">
        <v>8</v>
      </c>
      <c r="U3586" t="s">
        <v>9</v>
      </c>
      <c r="V3586">
        <v>1370</v>
      </c>
      <c r="W3586" t="s">
        <v>10</v>
      </c>
    </row>
    <row r="3587" spans="1:23" x14ac:dyDescent="0.2">
      <c r="A3587" s="1" t="s">
        <v>2846</v>
      </c>
      <c r="B3587">
        <v>65.496069000000006</v>
      </c>
      <c r="C3587" t="s">
        <v>7</v>
      </c>
      <c r="D3587" t="s">
        <v>8</v>
      </c>
      <c r="E3587" t="s">
        <v>9</v>
      </c>
      <c r="F3587">
        <v>1370</v>
      </c>
      <c r="G3587" t="s">
        <v>10</v>
      </c>
      <c r="I3587" s="1" t="s">
        <v>3597</v>
      </c>
      <c r="J3587">
        <v>80.576383000000007</v>
      </c>
      <c r="K3587" t="s">
        <v>7</v>
      </c>
      <c r="L3587" t="s">
        <v>8</v>
      </c>
      <c r="M3587" t="s">
        <v>9</v>
      </c>
      <c r="N3587">
        <v>1370</v>
      </c>
      <c r="O3587" t="s">
        <v>10</v>
      </c>
      <c r="Q3587" s="1" t="s">
        <v>1137</v>
      </c>
      <c r="R3587">
        <v>66.574112</v>
      </c>
      <c r="S3587" t="s">
        <v>7</v>
      </c>
      <c r="T3587" t="s">
        <v>8</v>
      </c>
      <c r="U3587" t="s">
        <v>9</v>
      </c>
      <c r="V3587">
        <v>1370</v>
      </c>
      <c r="W3587" t="s">
        <v>10</v>
      </c>
    </row>
    <row r="3588" spans="1:23" x14ac:dyDescent="0.2">
      <c r="A3588" s="1" t="s">
        <v>6945</v>
      </c>
      <c r="B3588">
        <v>65.716483999999994</v>
      </c>
      <c r="C3588" t="s">
        <v>7</v>
      </c>
      <c r="D3588" t="s">
        <v>8</v>
      </c>
      <c r="E3588" t="s">
        <v>9</v>
      </c>
      <c r="F3588">
        <v>1370</v>
      </c>
      <c r="G3588" t="s">
        <v>10</v>
      </c>
      <c r="I3588" s="1" t="s">
        <v>3598</v>
      </c>
      <c r="J3588">
        <v>80.577945999999997</v>
      </c>
      <c r="K3588" t="s">
        <v>7</v>
      </c>
      <c r="L3588" t="s">
        <v>8</v>
      </c>
      <c r="M3588" t="s">
        <v>9</v>
      </c>
      <c r="N3588">
        <v>1370</v>
      </c>
      <c r="O3588" t="s">
        <v>10</v>
      </c>
      <c r="Q3588" s="1" t="s">
        <v>1138</v>
      </c>
      <c r="R3588">
        <v>66.574113999999994</v>
      </c>
      <c r="S3588" t="s">
        <v>7</v>
      </c>
      <c r="T3588" t="s">
        <v>8</v>
      </c>
      <c r="U3588" t="s">
        <v>9</v>
      </c>
      <c r="V3588">
        <v>1370</v>
      </c>
      <c r="W3588" t="s">
        <v>10</v>
      </c>
    </row>
    <row r="3589" spans="1:23" x14ac:dyDescent="0.2">
      <c r="A3589" s="1" t="s">
        <v>6946</v>
      </c>
      <c r="B3589">
        <v>65.716942000000003</v>
      </c>
      <c r="C3589" t="s">
        <v>7</v>
      </c>
      <c r="D3589" t="s">
        <v>8</v>
      </c>
      <c r="E3589" t="s">
        <v>9</v>
      </c>
      <c r="F3589">
        <v>1370</v>
      </c>
      <c r="G3589" t="s">
        <v>10</v>
      </c>
      <c r="I3589" s="1" t="s">
        <v>3599</v>
      </c>
      <c r="J3589">
        <v>80.805160999999998</v>
      </c>
      <c r="K3589" t="s">
        <v>7</v>
      </c>
      <c r="L3589" t="s">
        <v>8</v>
      </c>
      <c r="M3589" t="s">
        <v>9</v>
      </c>
      <c r="N3589">
        <v>1370</v>
      </c>
      <c r="O3589" t="s">
        <v>10</v>
      </c>
      <c r="Q3589" s="1" t="s">
        <v>1139</v>
      </c>
      <c r="R3589">
        <v>66.574115000000006</v>
      </c>
      <c r="S3589" t="s">
        <v>7</v>
      </c>
      <c r="T3589" t="s">
        <v>8</v>
      </c>
      <c r="U3589" t="s">
        <v>9</v>
      </c>
      <c r="V3589">
        <v>1370</v>
      </c>
      <c r="W3589" t="s">
        <v>10</v>
      </c>
    </row>
    <row r="3590" spans="1:23" x14ac:dyDescent="0.2">
      <c r="A3590" s="1" t="s">
        <v>6947</v>
      </c>
      <c r="B3590">
        <v>65.716943000000001</v>
      </c>
      <c r="C3590" t="s">
        <v>7</v>
      </c>
      <c r="D3590" t="s">
        <v>8</v>
      </c>
      <c r="E3590" t="s">
        <v>9</v>
      </c>
      <c r="F3590">
        <v>1370</v>
      </c>
      <c r="G3590" t="s">
        <v>10</v>
      </c>
      <c r="I3590" s="1" t="s">
        <v>3600</v>
      </c>
      <c r="J3590">
        <v>80.805161999999996</v>
      </c>
      <c r="K3590" t="s">
        <v>7</v>
      </c>
      <c r="L3590" t="s">
        <v>8</v>
      </c>
      <c r="M3590" t="s">
        <v>9</v>
      </c>
      <c r="N3590">
        <v>1370</v>
      </c>
      <c r="O3590" t="s">
        <v>10</v>
      </c>
      <c r="Q3590" s="1" t="s">
        <v>1140</v>
      </c>
      <c r="R3590">
        <v>66.574116000000004</v>
      </c>
      <c r="S3590" t="s">
        <v>7</v>
      </c>
      <c r="T3590" t="s">
        <v>8</v>
      </c>
      <c r="U3590" t="s">
        <v>9</v>
      </c>
      <c r="V3590">
        <v>1370</v>
      </c>
      <c r="W3590" t="s">
        <v>10</v>
      </c>
    </row>
    <row r="3591" spans="1:23" x14ac:dyDescent="0.2">
      <c r="A3591" s="1" t="s">
        <v>6948</v>
      </c>
      <c r="B3591">
        <v>65.716943999999998</v>
      </c>
      <c r="C3591" t="s">
        <v>7</v>
      </c>
      <c r="D3591" t="s">
        <v>8</v>
      </c>
      <c r="E3591" t="s">
        <v>9</v>
      </c>
      <c r="F3591">
        <v>1370</v>
      </c>
      <c r="G3591" t="s">
        <v>10</v>
      </c>
      <c r="I3591" s="1" t="s">
        <v>3601</v>
      </c>
      <c r="J3591">
        <v>80.805164000000005</v>
      </c>
      <c r="K3591" t="s">
        <v>7</v>
      </c>
      <c r="L3591" t="s">
        <v>8</v>
      </c>
      <c r="M3591" t="s">
        <v>9</v>
      </c>
      <c r="N3591">
        <v>1370</v>
      </c>
      <c r="O3591" t="s">
        <v>10</v>
      </c>
      <c r="Q3591" s="1" t="s">
        <v>9780</v>
      </c>
      <c r="R3591">
        <v>66.574117000000001</v>
      </c>
      <c r="S3591" t="s">
        <v>7</v>
      </c>
      <c r="T3591" t="s">
        <v>8</v>
      </c>
      <c r="U3591" t="s">
        <v>9</v>
      </c>
      <c r="V3591">
        <v>1370</v>
      </c>
      <c r="W3591" t="s">
        <v>10</v>
      </c>
    </row>
    <row r="3592" spans="1:23" x14ac:dyDescent="0.2">
      <c r="A3592" s="1" t="s">
        <v>6949</v>
      </c>
      <c r="B3592">
        <v>65.716943999999998</v>
      </c>
      <c r="C3592" t="s">
        <v>7</v>
      </c>
      <c r="D3592" t="s">
        <v>8</v>
      </c>
      <c r="E3592" t="s">
        <v>9</v>
      </c>
      <c r="F3592">
        <v>1370</v>
      </c>
      <c r="G3592" t="s">
        <v>10</v>
      </c>
      <c r="I3592" s="1" t="s">
        <v>3602</v>
      </c>
      <c r="J3592">
        <v>80.805165000000002</v>
      </c>
      <c r="K3592" t="s">
        <v>7</v>
      </c>
      <c r="L3592" t="s">
        <v>8</v>
      </c>
      <c r="M3592" t="s">
        <v>9</v>
      </c>
      <c r="N3592">
        <v>1370</v>
      </c>
      <c r="O3592" t="s">
        <v>10</v>
      </c>
      <c r="Q3592" s="1" t="s">
        <v>9781</v>
      </c>
      <c r="R3592">
        <v>66.574117999999999</v>
      </c>
      <c r="S3592" t="s">
        <v>7</v>
      </c>
      <c r="T3592" t="s">
        <v>8</v>
      </c>
      <c r="U3592" t="s">
        <v>9</v>
      </c>
      <c r="V3592">
        <v>1370</v>
      </c>
      <c r="W3592" t="s">
        <v>10</v>
      </c>
    </row>
    <row r="3593" spans="1:23" x14ac:dyDescent="0.2">
      <c r="A3593" s="1" t="s">
        <v>6950</v>
      </c>
      <c r="B3593">
        <v>65.716944999999996</v>
      </c>
      <c r="C3593" t="s">
        <v>7</v>
      </c>
      <c r="D3593" t="s">
        <v>8</v>
      </c>
      <c r="E3593" t="s">
        <v>9</v>
      </c>
      <c r="F3593">
        <v>1370</v>
      </c>
      <c r="G3593" t="s">
        <v>10</v>
      </c>
      <c r="I3593" s="1" t="s">
        <v>3603</v>
      </c>
      <c r="J3593">
        <v>80.805166</v>
      </c>
      <c r="K3593" t="s">
        <v>7</v>
      </c>
      <c r="L3593" t="s">
        <v>8</v>
      </c>
      <c r="M3593" t="s">
        <v>9</v>
      </c>
      <c r="N3593">
        <v>1370</v>
      </c>
      <c r="O3593" t="s">
        <v>10</v>
      </c>
      <c r="Q3593" s="1" t="s">
        <v>9782</v>
      </c>
      <c r="R3593">
        <v>66.574118999999996</v>
      </c>
      <c r="S3593" t="s">
        <v>7</v>
      </c>
      <c r="T3593" t="s">
        <v>8</v>
      </c>
      <c r="U3593" t="s">
        <v>9</v>
      </c>
      <c r="V3593">
        <v>1370</v>
      </c>
      <c r="W3593" t="s">
        <v>10</v>
      </c>
    </row>
    <row r="3594" spans="1:23" x14ac:dyDescent="0.2">
      <c r="A3594" s="1" t="s">
        <v>6951</v>
      </c>
      <c r="B3594">
        <v>65.716945999999993</v>
      </c>
      <c r="C3594" t="s">
        <v>7</v>
      </c>
      <c r="D3594" t="s">
        <v>8</v>
      </c>
      <c r="E3594" t="s">
        <v>9</v>
      </c>
      <c r="F3594">
        <v>1370</v>
      </c>
      <c r="G3594" t="s">
        <v>10</v>
      </c>
      <c r="I3594" s="1" t="s">
        <v>3604</v>
      </c>
      <c r="J3594">
        <v>80.805428000000006</v>
      </c>
      <c r="K3594" t="s">
        <v>7</v>
      </c>
      <c r="L3594" t="s">
        <v>8</v>
      </c>
      <c r="M3594" t="s">
        <v>9</v>
      </c>
      <c r="N3594">
        <v>1370</v>
      </c>
      <c r="O3594" t="s">
        <v>10</v>
      </c>
      <c r="Q3594" s="1" t="s">
        <v>9783</v>
      </c>
      <c r="R3594">
        <v>66.574119999999994</v>
      </c>
      <c r="S3594" t="s">
        <v>7</v>
      </c>
      <c r="T3594" t="s">
        <v>8</v>
      </c>
      <c r="U3594" t="s">
        <v>9</v>
      </c>
      <c r="V3594">
        <v>1370</v>
      </c>
      <c r="W3594" t="s">
        <v>10</v>
      </c>
    </row>
    <row r="3595" spans="1:23" x14ac:dyDescent="0.2">
      <c r="A3595" s="1" t="s">
        <v>6952</v>
      </c>
      <c r="B3595">
        <v>65.716945999999993</v>
      </c>
      <c r="C3595" t="s">
        <v>7</v>
      </c>
      <c r="D3595" t="s">
        <v>8</v>
      </c>
      <c r="E3595" t="s">
        <v>9</v>
      </c>
      <c r="F3595">
        <v>1370</v>
      </c>
      <c r="G3595" t="s">
        <v>10</v>
      </c>
      <c r="I3595" s="1" t="s">
        <v>3605</v>
      </c>
      <c r="J3595">
        <v>80.805429000000004</v>
      </c>
      <c r="K3595" t="s">
        <v>7</v>
      </c>
      <c r="L3595" t="s">
        <v>8</v>
      </c>
      <c r="M3595" t="s">
        <v>9</v>
      </c>
      <c r="N3595">
        <v>1370</v>
      </c>
      <c r="O3595" t="s">
        <v>10</v>
      </c>
      <c r="Q3595" s="1" t="s">
        <v>9784</v>
      </c>
      <c r="R3595">
        <v>66.574499000000003</v>
      </c>
      <c r="S3595" t="s">
        <v>7</v>
      </c>
      <c r="T3595" t="s">
        <v>8</v>
      </c>
      <c r="U3595" t="s">
        <v>9</v>
      </c>
      <c r="V3595">
        <v>1370</v>
      </c>
      <c r="W3595" t="s">
        <v>10</v>
      </c>
    </row>
    <row r="3596" spans="1:23" x14ac:dyDescent="0.2">
      <c r="A3596" s="1" t="s">
        <v>6953</v>
      </c>
      <c r="B3596">
        <v>65.716947000000005</v>
      </c>
      <c r="C3596" t="s">
        <v>7</v>
      </c>
      <c r="D3596" t="s">
        <v>8</v>
      </c>
      <c r="E3596" t="s">
        <v>9</v>
      </c>
      <c r="F3596">
        <v>1370</v>
      </c>
      <c r="G3596" t="s">
        <v>10</v>
      </c>
      <c r="I3596" s="1" t="s">
        <v>3606</v>
      </c>
      <c r="J3596">
        <v>80.805429000000004</v>
      </c>
      <c r="K3596" t="s">
        <v>7</v>
      </c>
      <c r="L3596" t="s">
        <v>8</v>
      </c>
      <c r="M3596" t="s">
        <v>9</v>
      </c>
      <c r="N3596">
        <v>1370</v>
      </c>
      <c r="O3596" t="s">
        <v>10</v>
      </c>
      <c r="Q3596" s="1" t="s">
        <v>5633</v>
      </c>
      <c r="R3596">
        <v>66.5745</v>
      </c>
      <c r="S3596" t="s">
        <v>7</v>
      </c>
      <c r="T3596" t="s">
        <v>8</v>
      </c>
      <c r="U3596" t="s">
        <v>9</v>
      </c>
      <c r="V3596">
        <v>1370</v>
      </c>
      <c r="W3596" t="s">
        <v>10</v>
      </c>
    </row>
    <row r="3597" spans="1:23" x14ac:dyDescent="0.2">
      <c r="A3597" s="1" t="s">
        <v>6954</v>
      </c>
      <c r="B3597">
        <v>65.716948000000002</v>
      </c>
      <c r="C3597" t="s">
        <v>7</v>
      </c>
      <c r="D3597" t="s">
        <v>8</v>
      </c>
      <c r="E3597" t="s">
        <v>9</v>
      </c>
      <c r="F3597">
        <v>1370</v>
      </c>
      <c r="G3597" t="s">
        <v>10</v>
      </c>
      <c r="I3597" s="1" t="s">
        <v>3607</v>
      </c>
      <c r="J3597">
        <v>80.805430000000001</v>
      </c>
      <c r="K3597" t="s">
        <v>7</v>
      </c>
      <c r="L3597" t="s">
        <v>8</v>
      </c>
      <c r="M3597" t="s">
        <v>9</v>
      </c>
      <c r="N3597">
        <v>1370</v>
      </c>
      <c r="O3597" t="s">
        <v>10</v>
      </c>
      <c r="Q3597" s="1" t="s">
        <v>5634</v>
      </c>
      <c r="R3597">
        <v>66.819237999999999</v>
      </c>
      <c r="S3597" t="s">
        <v>7</v>
      </c>
      <c r="T3597" t="s">
        <v>8</v>
      </c>
      <c r="U3597" t="s">
        <v>9</v>
      </c>
      <c r="V3597">
        <v>1370</v>
      </c>
      <c r="W3597" t="s">
        <v>10</v>
      </c>
    </row>
    <row r="3598" spans="1:23" x14ac:dyDescent="0.2">
      <c r="A3598" s="1" t="s">
        <v>2849</v>
      </c>
      <c r="B3598">
        <v>65.716948000000002</v>
      </c>
      <c r="C3598" t="s">
        <v>7</v>
      </c>
      <c r="D3598" t="s">
        <v>8</v>
      </c>
      <c r="E3598" t="s">
        <v>9</v>
      </c>
      <c r="F3598">
        <v>1370</v>
      </c>
      <c r="G3598" t="s">
        <v>10</v>
      </c>
      <c r="I3598" s="1" t="s">
        <v>3608</v>
      </c>
      <c r="J3598">
        <v>81.024942999999993</v>
      </c>
      <c r="K3598" t="s">
        <v>7</v>
      </c>
      <c r="L3598" t="s">
        <v>8</v>
      </c>
      <c r="M3598" t="s">
        <v>9</v>
      </c>
      <c r="N3598">
        <v>1370</v>
      </c>
      <c r="O3598" t="s">
        <v>10</v>
      </c>
      <c r="Q3598" s="1" t="s">
        <v>5635</v>
      </c>
      <c r="R3598">
        <v>66.819768999999994</v>
      </c>
      <c r="S3598" t="s">
        <v>7</v>
      </c>
      <c r="T3598" t="s">
        <v>8</v>
      </c>
      <c r="U3598" t="s">
        <v>9</v>
      </c>
      <c r="V3598">
        <v>1370</v>
      </c>
      <c r="W3598" t="s">
        <v>10</v>
      </c>
    </row>
    <row r="3599" spans="1:23" x14ac:dyDescent="0.2">
      <c r="A3599" s="1" t="s">
        <v>2850</v>
      </c>
      <c r="B3599">
        <v>65.716949</v>
      </c>
      <c r="C3599" t="s">
        <v>7</v>
      </c>
      <c r="D3599" t="s">
        <v>8</v>
      </c>
      <c r="E3599" t="s">
        <v>9</v>
      </c>
      <c r="F3599">
        <v>1370</v>
      </c>
      <c r="G3599" t="s">
        <v>10</v>
      </c>
      <c r="I3599" s="1" t="s">
        <v>3609</v>
      </c>
      <c r="J3599">
        <v>81.024944000000005</v>
      </c>
      <c r="K3599" t="s">
        <v>7</v>
      </c>
      <c r="L3599" t="s">
        <v>8</v>
      </c>
      <c r="M3599" t="s">
        <v>9</v>
      </c>
      <c r="N3599">
        <v>1370</v>
      </c>
      <c r="O3599" t="s">
        <v>10</v>
      </c>
      <c r="Q3599" s="1" t="s">
        <v>5636</v>
      </c>
      <c r="R3599">
        <v>66.819847999999993</v>
      </c>
      <c r="S3599" t="s">
        <v>7</v>
      </c>
      <c r="T3599" t="s">
        <v>8</v>
      </c>
      <c r="U3599" t="s">
        <v>9</v>
      </c>
      <c r="V3599">
        <v>1370</v>
      </c>
      <c r="W3599" t="s">
        <v>10</v>
      </c>
    </row>
    <row r="3600" spans="1:23" x14ac:dyDescent="0.2">
      <c r="A3600" s="1" t="s">
        <v>6955</v>
      </c>
      <c r="B3600">
        <v>65.965819999999994</v>
      </c>
      <c r="C3600" t="s">
        <v>7</v>
      </c>
      <c r="D3600" t="s">
        <v>8</v>
      </c>
      <c r="E3600" t="s">
        <v>9</v>
      </c>
      <c r="F3600">
        <v>1370</v>
      </c>
      <c r="G3600" t="s">
        <v>10</v>
      </c>
      <c r="I3600" s="1" t="s">
        <v>3610</v>
      </c>
      <c r="J3600">
        <v>81.024946</v>
      </c>
      <c r="K3600" t="s">
        <v>7</v>
      </c>
      <c r="L3600" t="s">
        <v>8</v>
      </c>
      <c r="M3600" t="s">
        <v>9</v>
      </c>
      <c r="N3600">
        <v>1370</v>
      </c>
      <c r="O3600" t="s">
        <v>10</v>
      </c>
      <c r="Q3600" s="1" t="s">
        <v>5637</v>
      </c>
      <c r="R3600">
        <v>66.819849000000005</v>
      </c>
      <c r="S3600" t="s">
        <v>7</v>
      </c>
      <c r="T3600" t="s">
        <v>8</v>
      </c>
      <c r="U3600" t="s">
        <v>9</v>
      </c>
      <c r="V3600">
        <v>1370</v>
      </c>
      <c r="W3600" t="s">
        <v>10</v>
      </c>
    </row>
    <row r="3601" spans="1:23" x14ac:dyDescent="0.2">
      <c r="A3601" s="1" t="s">
        <v>6956</v>
      </c>
      <c r="B3601">
        <v>65.965821000000005</v>
      </c>
      <c r="C3601" t="s">
        <v>7</v>
      </c>
      <c r="D3601" t="s">
        <v>8</v>
      </c>
      <c r="E3601" t="s">
        <v>9</v>
      </c>
      <c r="F3601">
        <v>1370</v>
      </c>
      <c r="G3601" t="s">
        <v>10</v>
      </c>
      <c r="I3601" s="1" t="s">
        <v>3611</v>
      </c>
      <c r="J3601">
        <v>81.024946999999997</v>
      </c>
      <c r="K3601" t="s">
        <v>7</v>
      </c>
      <c r="L3601" t="s">
        <v>8</v>
      </c>
      <c r="M3601" t="s">
        <v>9</v>
      </c>
      <c r="N3601">
        <v>1370</v>
      </c>
      <c r="O3601" t="s">
        <v>10</v>
      </c>
      <c r="Q3601" s="1" t="s">
        <v>9785</v>
      </c>
      <c r="R3601">
        <v>66.819850000000002</v>
      </c>
      <c r="S3601" t="s">
        <v>7</v>
      </c>
      <c r="T3601" t="s">
        <v>8</v>
      </c>
      <c r="U3601" t="s">
        <v>9</v>
      </c>
      <c r="V3601">
        <v>1370</v>
      </c>
      <c r="W3601" t="s">
        <v>10</v>
      </c>
    </row>
    <row r="3602" spans="1:23" x14ac:dyDescent="0.2">
      <c r="A3602" s="1" t="s">
        <v>6957</v>
      </c>
      <c r="B3602">
        <v>65.96602</v>
      </c>
      <c r="C3602" t="s">
        <v>7</v>
      </c>
      <c r="D3602" t="s">
        <v>8</v>
      </c>
      <c r="E3602" t="s">
        <v>9</v>
      </c>
      <c r="F3602">
        <v>1370</v>
      </c>
      <c r="G3602" t="s">
        <v>10</v>
      </c>
      <c r="I3602" s="1" t="s">
        <v>3612</v>
      </c>
      <c r="J3602">
        <v>81.024947999999995</v>
      </c>
      <c r="K3602" t="s">
        <v>7</v>
      </c>
      <c r="L3602" t="s">
        <v>8</v>
      </c>
      <c r="M3602" t="s">
        <v>9</v>
      </c>
      <c r="N3602">
        <v>1370</v>
      </c>
      <c r="O3602" t="s">
        <v>10</v>
      </c>
      <c r="Q3602" s="1" t="s">
        <v>9786</v>
      </c>
      <c r="R3602">
        <v>66.819850000000002</v>
      </c>
      <c r="S3602" t="s">
        <v>7</v>
      </c>
      <c r="T3602" t="s">
        <v>8</v>
      </c>
      <c r="U3602" t="s">
        <v>9</v>
      </c>
      <c r="V3602">
        <v>1370</v>
      </c>
      <c r="W3602" t="s">
        <v>10</v>
      </c>
    </row>
    <row r="3603" spans="1:23" x14ac:dyDescent="0.2">
      <c r="A3603" s="1" t="s">
        <v>6958</v>
      </c>
      <c r="B3603">
        <v>65.96602</v>
      </c>
      <c r="C3603" t="s">
        <v>7</v>
      </c>
      <c r="D3603" t="s">
        <v>8</v>
      </c>
      <c r="E3603" t="s">
        <v>9</v>
      </c>
      <c r="F3603">
        <v>1370</v>
      </c>
      <c r="G3603" t="s">
        <v>10</v>
      </c>
      <c r="I3603" s="1" t="s">
        <v>3613</v>
      </c>
      <c r="J3603">
        <v>81.024950000000004</v>
      </c>
      <c r="K3603" t="s">
        <v>7</v>
      </c>
      <c r="L3603" t="s">
        <v>8</v>
      </c>
      <c r="M3603" t="s">
        <v>9</v>
      </c>
      <c r="N3603">
        <v>1370</v>
      </c>
      <c r="O3603" t="s">
        <v>10</v>
      </c>
      <c r="Q3603" s="1" t="s">
        <v>9787</v>
      </c>
      <c r="R3603">
        <v>66.819851</v>
      </c>
      <c r="S3603" t="s">
        <v>7</v>
      </c>
      <c r="T3603" t="s">
        <v>8</v>
      </c>
      <c r="U3603" t="s">
        <v>9</v>
      </c>
      <c r="V3603">
        <v>1370</v>
      </c>
      <c r="W3603" t="s">
        <v>10</v>
      </c>
    </row>
    <row r="3604" spans="1:23" x14ac:dyDescent="0.2">
      <c r="A3604" s="1" t="s">
        <v>6959</v>
      </c>
      <c r="B3604">
        <v>65.966020999999998</v>
      </c>
      <c r="C3604" t="s">
        <v>7</v>
      </c>
      <c r="D3604" t="s">
        <v>8</v>
      </c>
      <c r="E3604" t="s">
        <v>9</v>
      </c>
      <c r="F3604">
        <v>1370</v>
      </c>
      <c r="G3604" t="s">
        <v>10</v>
      </c>
      <c r="I3604" s="1" t="s">
        <v>3614</v>
      </c>
      <c r="J3604">
        <v>81.024951000000001</v>
      </c>
      <c r="K3604" t="s">
        <v>7</v>
      </c>
      <c r="L3604" t="s">
        <v>8</v>
      </c>
      <c r="M3604" t="s">
        <v>9</v>
      </c>
      <c r="N3604">
        <v>1370</v>
      </c>
      <c r="O3604" t="s">
        <v>10</v>
      </c>
      <c r="Q3604" s="1" t="s">
        <v>9788</v>
      </c>
      <c r="R3604">
        <v>66.820266000000004</v>
      </c>
      <c r="S3604" t="s">
        <v>7</v>
      </c>
      <c r="T3604" t="s">
        <v>8</v>
      </c>
      <c r="U3604" t="s">
        <v>9</v>
      </c>
      <c r="V3604">
        <v>1370</v>
      </c>
      <c r="W3604" t="s">
        <v>10</v>
      </c>
    </row>
    <row r="3605" spans="1:23" x14ac:dyDescent="0.2">
      <c r="A3605" s="1" t="s">
        <v>6960</v>
      </c>
      <c r="B3605">
        <v>65.966330999999997</v>
      </c>
      <c r="C3605" t="s">
        <v>7</v>
      </c>
      <c r="D3605" t="s">
        <v>8</v>
      </c>
      <c r="E3605" t="s">
        <v>9</v>
      </c>
      <c r="F3605">
        <v>1370</v>
      </c>
      <c r="G3605" t="s">
        <v>10</v>
      </c>
      <c r="I3605" s="1" t="s">
        <v>3615</v>
      </c>
      <c r="J3605">
        <v>81.024951999999999</v>
      </c>
      <c r="K3605" t="s">
        <v>7</v>
      </c>
      <c r="L3605" t="s">
        <v>8</v>
      </c>
      <c r="M3605" t="s">
        <v>9</v>
      </c>
      <c r="N3605">
        <v>1370</v>
      </c>
      <c r="O3605" t="s">
        <v>10</v>
      </c>
      <c r="Q3605" s="1" t="s">
        <v>9789</v>
      </c>
      <c r="R3605">
        <v>66.820267999999999</v>
      </c>
      <c r="S3605" t="s">
        <v>7</v>
      </c>
      <c r="T3605" t="s">
        <v>8</v>
      </c>
      <c r="U3605" t="s">
        <v>9</v>
      </c>
      <c r="V3605">
        <v>1370</v>
      </c>
      <c r="W3605" t="s">
        <v>10</v>
      </c>
    </row>
    <row r="3606" spans="1:23" x14ac:dyDescent="0.2">
      <c r="A3606" s="1" t="s">
        <v>6961</v>
      </c>
      <c r="B3606">
        <v>65.966331999999994</v>
      </c>
      <c r="C3606" t="s">
        <v>7</v>
      </c>
      <c r="D3606" t="s">
        <v>8</v>
      </c>
      <c r="E3606" t="s">
        <v>9</v>
      </c>
      <c r="F3606">
        <v>1370</v>
      </c>
      <c r="G3606" t="s">
        <v>10</v>
      </c>
      <c r="I3606" s="1" t="s">
        <v>3616</v>
      </c>
      <c r="J3606">
        <v>81.024953999999994</v>
      </c>
      <c r="K3606" t="s">
        <v>7</v>
      </c>
      <c r="L3606" t="s">
        <v>8</v>
      </c>
      <c r="M3606" t="s">
        <v>9</v>
      </c>
      <c r="N3606">
        <v>1370</v>
      </c>
      <c r="O3606" t="s">
        <v>10</v>
      </c>
      <c r="Q3606" s="1" t="s">
        <v>9790</v>
      </c>
      <c r="R3606">
        <v>66.820717000000002</v>
      </c>
      <c r="S3606" t="s">
        <v>7</v>
      </c>
      <c r="T3606" t="s">
        <v>8</v>
      </c>
      <c r="U3606" t="s">
        <v>9</v>
      </c>
      <c r="V3606">
        <v>1370</v>
      </c>
      <c r="W3606" t="s">
        <v>10</v>
      </c>
    </row>
    <row r="3607" spans="1:23" x14ac:dyDescent="0.2">
      <c r="A3607" s="1" t="s">
        <v>6962</v>
      </c>
      <c r="B3607">
        <v>65.966331999999994</v>
      </c>
      <c r="C3607" t="s">
        <v>7</v>
      </c>
      <c r="D3607" t="s">
        <v>8</v>
      </c>
      <c r="E3607" t="s">
        <v>9</v>
      </c>
      <c r="F3607">
        <v>1370</v>
      </c>
      <c r="G3607" t="s">
        <v>10</v>
      </c>
      <c r="I3607" s="1" t="s">
        <v>3617</v>
      </c>
      <c r="J3607">
        <v>81.024955000000006</v>
      </c>
      <c r="K3607" t="s">
        <v>7</v>
      </c>
      <c r="L3607" t="s">
        <v>8</v>
      </c>
      <c r="M3607" t="s">
        <v>9</v>
      </c>
      <c r="N3607">
        <v>1370</v>
      </c>
      <c r="O3607" t="s">
        <v>10</v>
      </c>
      <c r="Q3607" s="1" t="s">
        <v>9791</v>
      </c>
      <c r="R3607">
        <v>66.820718999999997</v>
      </c>
      <c r="S3607" t="s">
        <v>7</v>
      </c>
      <c r="T3607" t="s">
        <v>8</v>
      </c>
      <c r="U3607" t="s">
        <v>9</v>
      </c>
      <c r="V3607">
        <v>1370</v>
      </c>
      <c r="W3607" t="s">
        <v>10</v>
      </c>
    </row>
    <row r="3608" spans="1:23" x14ac:dyDescent="0.2">
      <c r="A3608" s="1" t="s">
        <v>2869</v>
      </c>
      <c r="B3608">
        <v>66.108705999999998</v>
      </c>
      <c r="C3608" t="s">
        <v>7</v>
      </c>
      <c r="D3608" t="s">
        <v>8</v>
      </c>
      <c r="E3608" t="s">
        <v>9</v>
      </c>
      <c r="F3608">
        <v>1370</v>
      </c>
      <c r="G3608" t="s">
        <v>10</v>
      </c>
      <c r="I3608" s="1" t="s">
        <v>3618</v>
      </c>
      <c r="J3608">
        <v>81.179344999999998</v>
      </c>
      <c r="K3608" t="s">
        <v>7</v>
      </c>
      <c r="L3608" t="s">
        <v>8</v>
      </c>
      <c r="M3608" t="s">
        <v>9</v>
      </c>
      <c r="N3608">
        <v>1370</v>
      </c>
      <c r="O3608" t="s">
        <v>10</v>
      </c>
      <c r="Q3608" s="1" t="s">
        <v>9792</v>
      </c>
      <c r="R3608">
        <v>66.820719999999994</v>
      </c>
      <c r="S3608" t="s">
        <v>7</v>
      </c>
      <c r="T3608" t="s">
        <v>8</v>
      </c>
      <c r="U3608" t="s">
        <v>9</v>
      </c>
      <c r="V3608">
        <v>1370</v>
      </c>
      <c r="W3608" t="s">
        <v>10</v>
      </c>
    </row>
    <row r="3609" spans="1:23" x14ac:dyDescent="0.2">
      <c r="A3609" s="1" t="s">
        <v>2870</v>
      </c>
      <c r="B3609">
        <v>66.108707999999993</v>
      </c>
      <c r="C3609" t="s">
        <v>7</v>
      </c>
      <c r="D3609" t="s">
        <v>8</v>
      </c>
      <c r="E3609" t="s">
        <v>9</v>
      </c>
      <c r="F3609">
        <v>1370</v>
      </c>
      <c r="G3609" t="s">
        <v>10</v>
      </c>
      <c r="I3609" s="1" t="s">
        <v>3619</v>
      </c>
      <c r="J3609">
        <v>81.179347000000007</v>
      </c>
      <c r="K3609" t="s">
        <v>7</v>
      </c>
      <c r="L3609" t="s">
        <v>8</v>
      </c>
      <c r="M3609" t="s">
        <v>9</v>
      </c>
      <c r="N3609">
        <v>1370</v>
      </c>
      <c r="O3609" t="s">
        <v>10</v>
      </c>
      <c r="Q3609" s="1" t="s">
        <v>9793</v>
      </c>
      <c r="R3609">
        <v>67.005354999999994</v>
      </c>
      <c r="S3609" t="s">
        <v>7</v>
      </c>
      <c r="T3609" t="s">
        <v>8</v>
      </c>
      <c r="U3609" t="s">
        <v>9</v>
      </c>
      <c r="V3609">
        <v>1370</v>
      </c>
      <c r="W3609" t="s">
        <v>10</v>
      </c>
    </row>
    <row r="3610" spans="1:23" x14ac:dyDescent="0.2">
      <c r="A3610" s="1" t="s">
        <v>2871</v>
      </c>
      <c r="B3610">
        <v>66.108709000000005</v>
      </c>
      <c r="C3610" t="s">
        <v>7</v>
      </c>
      <c r="D3610" t="s">
        <v>8</v>
      </c>
      <c r="E3610" t="s">
        <v>9</v>
      </c>
      <c r="F3610">
        <v>1370</v>
      </c>
      <c r="G3610" t="s">
        <v>10</v>
      </c>
      <c r="I3610" s="1" t="s">
        <v>3620</v>
      </c>
      <c r="J3610">
        <v>81.179348000000005</v>
      </c>
      <c r="K3610" t="s">
        <v>7</v>
      </c>
      <c r="L3610" t="s">
        <v>8</v>
      </c>
      <c r="M3610" t="s">
        <v>9</v>
      </c>
      <c r="N3610">
        <v>1370</v>
      </c>
      <c r="O3610" t="s">
        <v>10</v>
      </c>
      <c r="Q3610" s="1" t="s">
        <v>9794</v>
      </c>
      <c r="R3610">
        <v>67.008071000000001</v>
      </c>
      <c r="S3610" t="s">
        <v>7</v>
      </c>
      <c r="T3610" t="s">
        <v>8</v>
      </c>
      <c r="U3610" t="s">
        <v>9</v>
      </c>
      <c r="V3610">
        <v>1370</v>
      </c>
      <c r="W3610" t="s">
        <v>10</v>
      </c>
    </row>
    <row r="3611" spans="1:23" x14ac:dyDescent="0.2">
      <c r="A3611" s="1" t="s">
        <v>2872</v>
      </c>
      <c r="B3611">
        <v>66.108957000000004</v>
      </c>
      <c r="C3611" t="s">
        <v>7</v>
      </c>
      <c r="D3611" t="s">
        <v>8</v>
      </c>
      <c r="E3611" t="s">
        <v>9</v>
      </c>
      <c r="F3611">
        <v>1370</v>
      </c>
      <c r="G3611" t="s">
        <v>10</v>
      </c>
      <c r="I3611" s="1" t="s">
        <v>3621</v>
      </c>
      <c r="J3611">
        <v>81.179349999999999</v>
      </c>
      <c r="K3611" t="s">
        <v>7</v>
      </c>
      <c r="L3611" t="s">
        <v>8</v>
      </c>
      <c r="M3611" t="s">
        <v>9</v>
      </c>
      <c r="N3611">
        <v>1370</v>
      </c>
      <c r="O3611" t="s">
        <v>10</v>
      </c>
      <c r="Q3611" s="1" t="s">
        <v>9795</v>
      </c>
      <c r="R3611">
        <v>67.008071999999999</v>
      </c>
      <c r="S3611" t="s">
        <v>7</v>
      </c>
      <c r="T3611" t="s">
        <v>8</v>
      </c>
      <c r="U3611" t="s">
        <v>9</v>
      </c>
      <c r="V3611">
        <v>1370</v>
      </c>
      <c r="W3611" t="s">
        <v>10</v>
      </c>
    </row>
    <row r="3612" spans="1:23" x14ac:dyDescent="0.2">
      <c r="A3612" s="1" t="s">
        <v>2873</v>
      </c>
      <c r="B3612">
        <v>66.108957000000004</v>
      </c>
      <c r="C3612" t="s">
        <v>7</v>
      </c>
      <c r="D3612" t="s">
        <v>8</v>
      </c>
      <c r="E3612" t="s">
        <v>9</v>
      </c>
      <c r="F3612">
        <v>1370</v>
      </c>
      <c r="G3612" t="s">
        <v>10</v>
      </c>
      <c r="I3612" s="1" t="s">
        <v>3622</v>
      </c>
      <c r="J3612">
        <v>81.401390000000006</v>
      </c>
      <c r="K3612" t="s">
        <v>7</v>
      </c>
      <c r="L3612" t="s">
        <v>8</v>
      </c>
      <c r="M3612" t="s">
        <v>9</v>
      </c>
      <c r="N3612">
        <v>1370</v>
      </c>
      <c r="O3612" t="s">
        <v>10</v>
      </c>
      <c r="Q3612" s="1" t="s">
        <v>9796</v>
      </c>
      <c r="R3612">
        <v>67.008071999999999</v>
      </c>
      <c r="S3612" t="s">
        <v>7</v>
      </c>
      <c r="T3612" t="s">
        <v>8</v>
      </c>
      <c r="U3612" t="s">
        <v>9</v>
      </c>
      <c r="V3612">
        <v>1370</v>
      </c>
      <c r="W3612" t="s">
        <v>10</v>
      </c>
    </row>
    <row r="3613" spans="1:23" x14ac:dyDescent="0.2">
      <c r="A3613" s="1" t="s">
        <v>2874</v>
      </c>
      <c r="B3613">
        <v>66.108958000000001</v>
      </c>
      <c r="C3613" t="s">
        <v>7</v>
      </c>
      <c r="D3613" t="s">
        <v>8</v>
      </c>
      <c r="E3613" t="s">
        <v>9</v>
      </c>
      <c r="F3613">
        <v>1370</v>
      </c>
      <c r="G3613" t="s">
        <v>10</v>
      </c>
      <c r="I3613" s="1" t="s">
        <v>3623</v>
      </c>
      <c r="J3613">
        <v>81.402227999999994</v>
      </c>
      <c r="K3613" t="s">
        <v>7</v>
      </c>
      <c r="L3613" t="s">
        <v>8</v>
      </c>
      <c r="M3613" t="s">
        <v>9</v>
      </c>
      <c r="N3613">
        <v>1370</v>
      </c>
      <c r="O3613" t="s">
        <v>10</v>
      </c>
      <c r="Q3613" s="1" t="s">
        <v>9797</v>
      </c>
      <c r="R3613">
        <v>67.008072999999996</v>
      </c>
      <c r="S3613" t="s">
        <v>7</v>
      </c>
      <c r="T3613" t="s">
        <v>8</v>
      </c>
      <c r="U3613" t="s">
        <v>9</v>
      </c>
      <c r="V3613">
        <v>1370</v>
      </c>
      <c r="W3613" t="s">
        <v>10</v>
      </c>
    </row>
    <row r="3614" spans="1:23" x14ac:dyDescent="0.2">
      <c r="A3614" s="1" t="s">
        <v>6963</v>
      </c>
      <c r="B3614">
        <v>66.108958000000001</v>
      </c>
      <c r="C3614" t="s">
        <v>7</v>
      </c>
      <c r="D3614" t="s">
        <v>8</v>
      </c>
      <c r="E3614" t="s">
        <v>9</v>
      </c>
      <c r="F3614">
        <v>1370</v>
      </c>
      <c r="G3614" t="s">
        <v>10</v>
      </c>
      <c r="I3614" s="1" t="s">
        <v>3624</v>
      </c>
      <c r="J3614">
        <v>81.402230000000003</v>
      </c>
      <c r="K3614" t="s">
        <v>7</v>
      </c>
      <c r="L3614" t="s">
        <v>8</v>
      </c>
      <c r="M3614" t="s">
        <v>9</v>
      </c>
      <c r="N3614">
        <v>1370</v>
      </c>
      <c r="O3614" t="s">
        <v>10</v>
      </c>
      <c r="Q3614" s="1" t="s">
        <v>9798</v>
      </c>
      <c r="R3614">
        <v>67.008072999999996</v>
      </c>
      <c r="S3614" t="s">
        <v>7</v>
      </c>
      <c r="T3614" t="s">
        <v>8</v>
      </c>
      <c r="U3614" t="s">
        <v>9</v>
      </c>
      <c r="V3614">
        <v>1370</v>
      </c>
      <c r="W3614" t="s">
        <v>10</v>
      </c>
    </row>
    <row r="3615" spans="1:23" x14ac:dyDescent="0.2">
      <c r="A3615" s="1" t="s">
        <v>6964</v>
      </c>
      <c r="B3615">
        <v>66.108958000000001</v>
      </c>
      <c r="C3615" t="s">
        <v>7</v>
      </c>
      <c r="D3615" t="s">
        <v>8</v>
      </c>
      <c r="E3615" t="s">
        <v>9</v>
      </c>
      <c r="F3615">
        <v>1370</v>
      </c>
      <c r="G3615" t="s">
        <v>10</v>
      </c>
      <c r="I3615" s="1" t="s">
        <v>3625</v>
      </c>
      <c r="J3615">
        <v>81.402231</v>
      </c>
      <c r="K3615" t="s">
        <v>7</v>
      </c>
      <c r="L3615" t="s">
        <v>8</v>
      </c>
      <c r="M3615" t="s">
        <v>9</v>
      </c>
      <c r="N3615">
        <v>1370</v>
      </c>
      <c r="O3615" t="s">
        <v>10</v>
      </c>
      <c r="Q3615" s="1" t="s">
        <v>1141</v>
      </c>
      <c r="R3615">
        <v>67.008073999999993</v>
      </c>
      <c r="S3615" t="s">
        <v>7</v>
      </c>
      <c r="T3615" t="s">
        <v>8</v>
      </c>
      <c r="U3615" t="s">
        <v>9</v>
      </c>
      <c r="V3615">
        <v>1370</v>
      </c>
      <c r="W3615" t="s">
        <v>10</v>
      </c>
    </row>
    <row r="3616" spans="1:23" x14ac:dyDescent="0.2">
      <c r="A3616" s="1" t="s">
        <v>2879</v>
      </c>
      <c r="B3616">
        <v>66.303517999999997</v>
      </c>
      <c r="C3616" t="s">
        <v>7</v>
      </c>
      <c r="D3616" t="s">
        <v>8</v>
      </c>
      <c r="E3616" t="s">
        <v>9</v>
      </c>
      <c r="F3616">
        <v>1370</v>
      </c>
      <c r="G3616" t="s">
        <v>10</v>
      </c>
      <c r="I3616" s="1" t="s">
        <v>3626</v>
      </c>
      <c r="J3616">
        <v>81.402231999999998</v>
      </c>
      <c r="K3616" t="s">
        <v>7</v>
      </c>
      <c r="L3616" t="s">
        <v>8</v>
      </c>
      <c r="M3616" t="s">
        <v>9</v>
      </c>
      <c r="N3616">
        <v>1370</v>
      </c>
      <c r="O3616" t="s">
        <v>10</v>
      </c>
      <c r="Q3616" s="1" t="s">
        <v>1142</v>
      </c>
      <c r="R3616">
        <v>67.187104000000005</v>
      </c>
      <c r="S3616" t="s">
        <v>7</v>
      </c>
      <c r="T3616" t="s">
        <v>8</v>
      </c>
      <c r="U3616" t="s">
        <v>9</v>
      </c>
      <c r="V3616">
        <v>1370</v>
      </c>
      <c r="W3616" t="s">
        <v>10</v>
      </c>
    </row>
    <row r="3617" spans="1:23" x14ac:dyDescent="0.2">
      <c r="A3617" s="1" t="s">
        <v>2880</v>
      </c>
      <c r="B3617">
        <v>66.303517999999997</v>
      </c>
      <c r="C3617" t="s">
        <v>7</v>
      </c>
      <c r="D3617" t="s">
        <v>8</v>
      </c>
      <c r="E3617" t="s">
        <v>9</v>
      </c>
      <c r="F3617">
        <v>1370</v>
      </c>
      <c r="G3617" t="s">
        <v>10</v>
      </c>
      <c r="I3617" s="1" t="s">
        <v>3627</v>
      </c>
      <c r="J3617">
        <v>81.402232999999995</v>
      </c>
      <c r="K3617" t="s">
        <v>7</v>
      </c>
      <c r="L3617" t="s">
        <v>8</v>
      </c>
      <c r="M3617" t="s">
        <v>9</v>
      </c>
      <c r="N3617">
        <v>1370</v>
      </c>
      <c r="O3617" t="s">
        <v>10</v>
      </c>
      <c r="Q3617" s="1" t="s">
        <v>1143</v>
      </c>
      <c r="R3617">
        <v>67.187105000000003</v>
      </c>
      <c r="S3617" t="s">
        <v>7</v>
      </c>
      <c r="T3617" t="s">
        <v>8</v>
      </c>
      <c r="U3617" t="s">
        <v>9</v>
      </c>
      <c r="V3617">
        <v>1370</v>
      </c>
      <c r="W3617" t="s">
        <v>10</v>
      </c>
    </row>
    <row r="3618" spans="1:23" x14ac:dyDescent="0.2">
      <c r="A3618" s="1" t="s">
        <v>6965</v>
      </c>
      <c r="B3618">
        <v>66.303518999999994</v>
      </c>
      <c r="C3618" t="s">
        <v>7</v>
      </c>
      <c r="D3618" t="s">
        <v>8</v>
      </c>
      <c r="E3618" t="s">
        <v>9</v>
      </c>
      <c r="F3618">
        <v>1370</v>
      </c>
      <c r="G3618" t="s">
        <v>10</v>
      </c>
      <c r="I3618" s="1" t="s">
        <v>3628</v>
      </c>
      <c r="J3618">
        <v>81.402234000000007</v>
      </c>
      <c r="K3618" t="s">
        <v>7</v>
      </c>
      <c r="L3618" t="s">
        <v>8</v>
      </c>
      <c r="M3618" t="s">
        <v>9</v>
      </c>
      <c r="N3618">
        <v>1370</v>
      </c>
      <c r="O3618" t="s">
        <v>10</v>
      </c>
      <c r="Q3618" s="1" t="s">
        <v>1144</v>
      </c>
      <c r="R3618">
        <v>67.187106</v>
      </c>
      <c r="S3618" t="s">
        <v>7</v>
      </c>
      <c r="T3618" t="s">
        <v>8</v>
      </c>
      <c r="U3618" t="s">
        <v>9</v>
      </c>
      <c r="V3618">
        <v>1370</v>
      </c>
      <c r="W3618" t="s">
        <v>10</v>
      </c>
    </row>
    <row r="3619" spans="1:23" x14ac:dyDescent="0.2">
      <c r="A3619" s="1" t="s">
        <v>6966</v>
      </c>
      <c r="B3619">
        <v>66.303518999999994</v>
      </c>
      <c r="C3619" t="s">
        <v>7</v>
      </c>
      <c r="D3619" t="s">
        <v>8</v>
      </c>
      <c r="E3619" t="s">
        <v>9</v>
      </c>
      <c r="F3619">
        <v>1370</v>
      </c>
      <c r="G3619" t="s">
        <v>10</v>
      </c>
      <c r="I3619" s="1" t="s">
        <v>3629</v>
      </c>
      <c r="J3619">
        <v>81.402350999999996</v>
      </c>
      <c r="K3619" t="s">
        <v>7</v>
      </c>
      <c r="L3619" t="s">
        <v>8</v>
      </c>
      <c r="M3619" t="s">
        <v>9</v>
      </c>
      <c r="N3619">
        <v>1370</v>
      </c>
      <c r="O3619" t="s">
        <v>10</v>
      </c>
      <c r="Q3619" s="1" t="s">
        <v>1145</v>
      </c>
      <c r="R3619">
        <v>67.187106</v>
      </c>
      <c r="S3619" t="s">
        <v>7</v>
      </c>
      <c r="T3619" t="s">
        <v>8</v>
      </c>
      <c r="U3619" t="s">
        <v>9</v>
      </c>
      <c r="V3619">
        <v>1370</v>
      </c>
      <c r="W3619" t="s">
        <v>10</v>
      </c>
    </row>
    <row r="3620" spans="1:23" x14ac:dyDescent="0.2">
      <c r="A3620" s="1" t="s">
        <v>6967</v>
      </c>
      <c r="B3620">
        <v>66.303518999999994</v>
      </c>
      <c r="C3620" t="s">
        <v>7</v>
      </c>
      <c r="D3620" t="s">
        <v>8</v>
      </c>
      <c r="E3620" t="s">
        <v>9</v>
      </c>
      <c r="F3620">
        <v>1370</v>
      </c>
      <c r="G3620" t="s">
        <v>10</v>
      </c>
      <c r="I3620" s="1" t="s">
        <v>3630</v>
      </c>
      <c r="J3620">
        <v>81.653908999999999</v>
      </c>
      <c r="K3620" t="s">
        <v>7</v>
      </c>
      <c r="L3620" t="s">
        <v>8</v>
      </c>
      <c r="M3620" t="s">
        <v>9</v>
      </c>
      <c r="N3620">
        <v>1370</v>
      </c>
      <c r="O3620" t="s">
        <v>10</v>
      </c>
      <c r="Q3620" s="1" t="s">
        <v>1146</v>
      </c>
      <c r="R3620">
        <v>67.187106999999997</v>
      </c>
      <c r="S3620" t="s">
        <v>7</v>
      </c>
      <c r="T3620" t="s">
        <v>8</v>
      </c>
      <c r="U3620" t="s">
        <v>9</v>
      </c>
      <c r="V3620">
        <v>1370</v>
      </c>
      <c r="W3620" t="s">
        <v>10</v>
      </c>
    </row>
    <row r="3621" spans="1:23" x14ac:dyDescent="0.2">
      <c r="A3621" s="1" t="s">
        <v>6968</v>
      </c>
      <c r="B3621">
        <v>66.303520000000006</v>
      </c>
      <c r="C3621" t="s">
        <v>7</v>
      </c>
      <c r="D3621" t="s">
        <v>8</v>
      </c>
      <c r="E3621" t="s">
        <v>9</v>
      </c>
      <c r="F3621">
        <v>1370</v>
      </c>
      <c r="G3621" t="s">
        <v>10</v>
      </c>
      <c r="I3621" s="1" t="s">
        <v>3631</v>
      </c>
      <c r="J3621">
        <v>81.653909999999996</v>
      </c>
      <c r="K3621" t="s">
        <v>7</v>
      </c>
      <c r="L3621" t="s">
        <v>8</v>
      </c>
      <c r="M3621" t="s">
        <v>9</v>
      </c>
      <c r="N3621">
        <v>1370</v>
      </c>
      <c r="O3621" t="s">
        <v>10</v>
      </c>
      <c r="Q3621" s="1" t="s">
        <v>1147</v>
      </c>
      <c r="R3621">
        <v>67.187106999999997</v>
      </c>
      <c r="S3621" t="s">
        <v>7</v>
      </c>
      <c r="T3621" t="s">
        <v>8</v>
      </c>
      <c r="U3621" t="s">
        <v>9</v>
      </c>
      <c r="V3621">
        <v>1370</v>
      </c>
      <c r="W3621" t="s">
        <v>10</v>
      </c>
    </row>
    <row r="3622" spans="1:23" x14ac:dyDescent="0.2">
      <c r="A3622" s="1" t="s">
        <v>6969</v>
      </c>
      <c r="B3622">
        <v>66.303520000000006</v>
      </c>
      <c r="C3622" t="s">
        <v>7</v>
      </c>
      <c r="D3622" t="s">
        <v>8</v>
      </c>
      <c r="E3622" t="s">
        <v>9</v>
      </c>
      <c r="F3622">
        <v>1370</v>
      </c>
      <c r="G3622" t="s">
        <v>10</v>
      </c>
      <c r="I3622" s="1" t="s">
        <v>3632</v>
      </c>
      <c r="J3622">
        <v>81.654381000000001</v>
      </c>
      <c r="K3622" t="s">
        <v>7</v>
      </c>
      <c r="L3622" t="s">
        <v>8</v>
      </c>
      <c r="M3622" t="s">
        <v>9</v>
      </c>
      <c r="N3622">
        <v>1370</v>
      </c>
      <c r="O3622" t="s">
        <v>10</v>
      </c>
      <c r="Q3622" s="1" t="s">
        <v>9799</v>
      </c>
      <c r="R3622">
        <v>67.408976999999993</v>
      </c>
      <c r="S3622" t="s">
        <v>7</v>
      </c>
      <c r="T3622" t="s">
        <v>8</v>
      </c>
      <c r="U3622" t="s">
        <v>9</v>
      </c>
      <c r="V3622">
        <v>1370</v>
      </c>
      <c r="W3622" t="s">
        <v>10</v>
      </c>
    </row>
    <row r="3623" spans="1:23" x14ac:dyDescent="0.2">
      <c r="A3623" s="1" t="s">
        <v>2884</v>
      </c>
      <c r="B3623">
        <v>66.551218000000006</v>
      </c>
      <c r="C3623" t="s">
        <v>7</v>
      </c>
      <c r="D3623" t="s">
        <v>8</v>
      </c>
      <c r="E3623" t="s">
        <v>9</v>
      </c>
      <c r="F3623">
        <v>1370</v>
      </c>
      <c r="G3623" t="s">
        <v>10</v>
      </c>
      <c r="I3623" s="1" t="s">
        <v>3633</v>
      </c>
      <c r="J3623">
        <v>81.654381999999998</v>
      </c>
      <c r="K3623" t="s">
        <v>7</v>
      </c>
      <c r="L3623" t="s">
        <v>8</v>
      </c>
      <c r="M3623" t="s">
        <v>9</v>
      </c>
      <c r="N3623">
        <v>1370</v>
      </c>
      <c r="O3623" t="s">
        <v>10</v>
      </c>
      <c r="Q3623" s="1" t="s">
        <v>9800</v>
      </c>
      <c r="R3623">
        <v>67.409113000000005</v>
      </c>
      <c r="S3623" t="s">
        <v>7</v>
      </c>
      <c r="T3623" t="s">
        <v>8</v>
      </c>
      <c r="U3623" t="s">
        <v>9</v>
      </c>
      <c r="V3623">
        <v>1370</v>
      </c>
      <c r="W3623" t="s">
        <v>10</v>
      </c>
    </row>
    <row r="3624" spans="1:23" x14ac:dyDescent="0.2">
      <c r="A3624" s="1" t="s">
        <v>2885</v>
      </c>
      <c r="B3624">
        <v>66.551220000000001</v>
      </c>
      <c r="C3624" t="s">
        <v>7</v>
      </c>
      <c r="D3624" t="s">
        <v>8</v>
      </c>
      <c r="E3624" t="s">
        <v>9</v>
      </c>
      <c r="F3624">
        <v>1370</v>
      </c>
      <c r="G3624" t="s">
        <v>10</v>
      </c>
      <c r="I3624" s="1" t="s">
        <v>3634</v>
      </c>
      <c r="J3624">
        <v>81.654382999999996</v>
      </c>
      <c r="K3624" t="s">
        <v>7</v>
      </c>
      <c r="L3624" t="s">
        <v>8</v>
      </c>
      <c r="M3624" t="s">
        <v>9</v>
      </c>
      <c r="N3624">
        <v>1370</v>
      </c>
      <c r="O3624" t="s">
        <v>10</v>
      </c>
      <c r="Q3624" s="1" t="s">
        <v>1148</v>
      </c>
      <c r="R3624">
        <v>67.409115</v>
      </c>
      <c r="S3624" t="s">
        <v>7</v>
      </c>
      <c r="T3624" t="s">
        <v>8</v>
      </c>
      <c r="U3624" t="s">
        <v>9</v>
      </c>
      <c r="V3624">
        <v>1370</v>
      </c>
      <c r="W3624" t="s">
        <v>10</v>
      </c>
    </row>
    <row r="3625" spans="1:23" x14ac:dyDescent="0.2">
      <c r="A3625" s="1" t="s">
        <v>2886</v>
      </c>
      <c r="B3625">
        <v>66.551220999999998</v>
      </c>
      <c r="C3625" t="s">
        <v>7</v>
      </c>
      <c r="D3625" t="s">
        <v>8</v>
      </c>
      <c r="E3625" t="s">
        <v>9</v>
      </c>
      <c r="F3625">
        <v>1370</v>
      </c>
      <c r="G3625" t="s">
        <v>10</v>
      </c>
      <c r="I3625" s="1" t="s">
        <v>3635</v>
      </c>
      <c r="J3625">
        <v>81.654382999999996</v>
      </c>
      <c r="K3625" t="s">
        <v>7</v>
      </c>
      <c r="L3625" t="s">
        <v>8</v>
      </c>
      <c r="M3625" t="s">
        <v>9</v>
      </c>
      <c r="N3625">
        <v>1370</v>
      </c>
      <c r="O3625" t="s">
        <v>10</v>
      </c>
      <c r="Q3625" s="1" t="s">
        <v>1149</v>
      </c>
      <c r="R3625">
        <v>67.410055999999997</v>
      </c>
      <c r="S3625" t="s">
        <v>7</v>
      </c>
      <c r="T3625" t="s">
        <v>8</v>
      </c>
      <c r="U3625" t="s">
        <v>9</v>
      </c>
      <c r="V3625">
        <v>1370</v>
      </c>
      <c r="W3625" t="s">
        <v>10</v>
      </c>
    </row>
    <row r="3626" spans="1:23" x14ac:dyDescent="0.2">
      <c r="A3626" s="1" t="s">
        <v>2887</v>
      </c>
      <c r="B3626">
        <v>66.551220999999998</v>
      </c>
      <c r="C3626" t="s">
        <v>7</v>
      </c>
      <c r="D3626" t="s">
        <v>8</v>
      </c>
      <c r="E3626" t="s">
        <v>9</v>
      </c>
      <c r="F3626">
        <v>1370</v>
      </c>
      <c r="G3626" t="s">
        <v>10</v>
      </c>
      <c r="I3626" s="1" t="s">
        <v>3636</v>
      </c>
      <c r="J3626">
        <v>81.654383999999993</v>
      </c>
      <c r="K3626" t="s">
        <v>7</v>
      </c>
      <c r="L3626" t="s">
        <v>8</v>
      </c>
      <c r="M3626" t="s">
        <v>9</v>
      </c>
      <c r="N3626">
        <v>1370</v>
      </c>
      <c r="O3626" t="s">
        <v>10</v>
      </c>
      <c r="Q3626" s="1" t="s">
        <v>9801</v>
      </c>
      <c r="R3626">
        <v>67.410056999999995</v>
      </c>
      <c r="S3626" t="s">
        <v>7</v>
      </c>
      <c r="T3626" t="s">
        <v>8</v>
      </c>
      <c r="U3626" t="s">
        <v>9</v>
      </c>
      <c r="V3626">
        <v>1370</v>
      </c>
      <c r="W3626" t="s">
        <v>10</v>
      </c>
    </row>
    <row r="3627" spans="1:23" x14ac:dyDescent="0.2">
      <c r="A3627" s="1" t="s">
        <v>2888</v>
      </c>
      <c r="B3627">
        <v>66.551221999999996</v>
      </c>
      <c r="C3627" t="s">
        <v>7</v>
      </c>
      <c r="D3627" t="s">
        <v>8</v>
      </c>
      <c r="E3627" t="s">
        <v>9</v>
      </c>
      <c r="F3627">
        <v>1370</v>
      </c>
      <c r="G3627" t="s">
        <v>10</v>
      </c>
      <c r="I3627" s="1" t="s">
        <v>3637</v>
      </c>
      <c r="J3627">
        <v>81.654385000000005</v>
      </c>
      <c r="K3627" t="s">
        <v>7</v>
      </c>
      <c r="L3627" t="s">
        <v>8</v>
      </c>
      <c r="M3627" t="s">
        <v>9</v>
      </c>
      <c r="N3627">
        <v>1370</v>
      </c>
      <c r="O3627" t="s">
        <v>10</v>
      </c>
      <c r="Q3627" s="1" t="s">
        <v>9802</v>
      </c>
      <c r="R3627">
        <v>67.410056999999995</v>
      </c>
      <c r="S3627" t="s">
        <v>7</v>
      </c>
      <c r="T3627" t="s">
        <v>8</v>
      </c>
      <c r="U3627" t="s">
        <v>9</v>
      </c>
      <c r="V3627">
        <v>1370</v>
      </c>
      <c r="W3627" t="s">
        <v>10</v>
      </c>
    </row>
    <row r="3628" spans="1:23" x14ac:dyDescent="0.2">
      <c r="A3628" s="1" t="s">
        <v>2889</v>
      </c>
      <c r="B3628">
        <v>66.551222999999993</v>
      </c>
      <c r="C3628" t="s">
        <v>7</v>
      </c>
      <c r="D3628" t="s">
        <v>8</v>
      </c>
      <c r="E3628" t="s">
        <v>9</v>
      </c>
      <c r="F3628">
        <v>1370</v>
      </c>
      <c r="G3628" t="s">
        <v>10</v>
      </c>
      <c r="I3628" s="1" t="s">
        <v>3638</v>
      </c>
      <c r="J3628">
        <v>81.654385000000005</v>
      </c>
      <c r="K3628" t="s">
        <v>7</v>
      </c>
      <c r="L3628" t="s">
        <v>8</v>
      </c>
      <c r="M3628" t="s">
        <v>9</v>
      </c>
      <c r="N3628">
        <v>1370</v>
      </c>
      <c r="O3628" t="s">
        <v>10</v>
      </c>
      <c r="Q3628" s="1" t="s">
        <v>9803</v>
      </c>
      <c r="R3628">
        <v>67.410058000000006</v>
      </c>
      <c r="S3628" t="s">
        <v>7</v>
      </c>
      <c r="T3628" t="s">
        <v>8</v>
      </c>
      <c r="U3628" t="s">
        <v>9</v>
      </c>
      <c r="V3628">
        <v>1370</v>
      </c>
      <c r="W3628" t="s">
        <v>10</v>
      </c>
    </row>
    <row r="3629" spans="1:23" x14ac:dyDescent="0.2">
      <c r="A3629" s="1" t="s">
        <v>6970</v>
      </c>
      <c r="B3629">
        <v>66.551969999999997</v>
      </c>
      <c r="C3629" t="s">
        <v>7</v>
      </c>
      <c r="D3629" t="s">
        <v>8</v>
      </c>
      <c r="E3629" t="s">
        <v>9</v>
      </c>
      <c r="F3629">
        <v>1370</v>
      </c>
      <c r="G3629" t="s">
        <v>10</v>
      </c>
      <c r="I3629" s="1" t="s">
        <v>3639</v>
      </c>
      <c r="J3629">
        <v>81.818443000000002</v>
      </c>
      <c r="K3629" t="s">
        <v>7</v>
      </c>
      <c r="L3629" t="s">
        <v>8</v>
      </c>
      <c r="M3629" t="s">
        <v>9</v>
      </c>
      <c r="N3629">
        <v>1370</v>
      </c>
      <c r="O3629" t="s">
        <v>10</v>
      </c>
      <c r="Q3629" s="1" t="s">
        <v>9804</v>
      </c>
      <c r="R3629">
        <v>67.410058000000006</v>
      </c>
      <c r="S3629" t="s">
        <v>7</v>
      </c>
      <c r="T3629" t="s">
        <v>8</v>
      </c>
      <c r="U3629" t="s">
        <v>9</v>
      </c>
      <c r="V3629">
        <v>1370</v>
      </c>
      <c r="W3629" t="s">
        <v>10</v>
      </c>
    </row>
    <row r="3630" spans="1:23" x14ac:dyDescent="0.2">
      <c r="A3630" s="1" t="s">
        <v>6971</v>
      </c>
      <c r="B3630">
        <v>66.551970999999995</v>
      </c>
      <c r="C3630" t="s">
        <v>7</v>
      </c>
      <c r="D3630" t="s">
        <v>8</v>
      </c>
      <c r="E3630" t="s">
        <v>9</v>
      </c>
      <c r="F3630">
        <v>1370</v>
      </c>
      <c r="G3630" t="s">
        <v>10</v>
      </c>
      <c r="I3630" s="1" t="s">
        <v>3640</v>
      </c>
      <c r="J3630">
        <v>81.819698000000002</v>
      </c>
      <c r="K3630" t="s">
        <v>7</v>
      </c>
      <c r="L3630" t="s">
        <v>8</v>
      </c>
      <c r="M3630" t="s">
        <v>9</v>
      </c>
      <c r="N3630">
        <v>1370</v>
      </c>
      <c r="O3630" t="s">
        <v>10</v>
      </c>
      <c r="Q3630" s="1" t="s">
        <v>9805</v>
      </c>
      <c r="R3630">
        <v>67.622815000000003</v>
      </c>
      <c r="S3630" t="s">
        <v>7</v>
      </c>
      <c r="T3630" t="s">
        <v>8</v>
      </c>
      <c r="U3630" t="s">
        <v>9</v>
      </c>
      <c r="V3630">
        <v>1370</v>
      </c>
      <c r="W3630" t="s">
        <v>10</v>
      </c>
    </row>
    <row r="3631" spans="1:23" x14ac:dyDescent="0.2">
      <c r="A3631" s="1" t="s">
        <v>6972</v>
      </c>
      <c r="B3631">
        <v>66.551970999999995</v>
      </c>
      <c r="C3631" t="s">
        <v>7</v>
      </c>
      <c r="D3631" t="s">
        <v>8</v>
      </c>
      <c r="E3631" t="s">
        <v>9</v>
      </c>
      <c r="F3631">
        <v>1370</v>
      </c>
      <c r="G3631" t="s">
        <v>10</v>
      </c>
      <c r="I3631" s="1" t="s">
        <v>3641</v>
      </c>
      <c r="J3631">
        <v>81.819709000000003</v>
      </c>
      <c r="K3631" t="s">
        <v>7</v>
      </c>
      <c r="L3631" t="s">
        <v>8</v>
      </c>
      <c r="M3631" t="s">
        <v>9</v>
      </c>
      <c r="N3631">
        <v>1370</v>
      </c>
      <c r="O3631" t="s">
        <v>10</v>
      </c>
      <c r="Q3631" s="1" t="s">
        <v>9806</v>
      </c>
      <c r="R3631">
        <v>67.622816999999998</v>
      </c>
      <c r="S3631" t="s">
        <v>7</v>
      </c>
      <c r="T3631" t="s">
        <v>8</v>
      </c>
      <c r="U3631" t="s">
        <v>9</v>
      </c>
      <c r="V3631">
        <v>1370</v>
      </c>
      <c r="W3631" t="s">
        <v>10</v>
      </c>
    </row>
    <row r="3632" spans="1:23" x14ac:dyDescent="0.2">
      <c r="A3632" s="1" t="s">
        <v>6973</v>
      </c>
      <c r="B3632">
        <v>66.702792000000002</v>
      </c>
      <c r="C3632" t="s">
        <v>7</v>
      </c>
      <c r="D3632" t="s">
        <v>8</v>
      </c>
      <c r="E3632" t="s">
        <v>9</v>
      </c>
      <c r="F3632">
        <v>1370</v>
      </c>
      <c r="G3632" t="s">
        <v>10</v>
      </c>
      <c r="I3632" s="1" t="s">
        <v>3642</v>
      </c>
      <c r="J3632">
        <v>81.819712999999993</v>
      </c>
      <c r="K3632" t="s">
        <v>7</v>
      </c>
      <c r="L3632" t="s">
        <v>8</v>
      </c>
      <c r="M3632" t="s">
        <v>9</v>
      </c>
      <c r="N3632">
        <v>1370</v>
      </c>
      <c r="O3632" t="s">
        <v>10</v>
      </c>
      <c r="Q3632" s="1" t="s">
        <v>9807</v>
      </c>
      <c r="R3632">
        <v>67.622816999999998</v>
      </c>
      <c r="S3632" t="s">
        <v>7</v>
      </c>
      <c r="T3632" t="s">
        <v>8</v>
      </c>
      <c r="U3632" t="s">
        <v>9</v>
      </c>
      <c r="V3632">
        <v>1370</v>
      </c>
      <c r="W3632" t="s">
        <v>10</v>
      </c>
    </row>
    <row r="3633" spans="1:23" x14ac:dyDescent="0.2">
      <c r="A3633" s="1" t="s">
        <v>6974</v>
      </c>
      <c r="B3633">
        <v>66.702793</v>
      </c>
      <c r="C3633" t="s">
        <v>7</v>
      </c>
      <c r="D3633" t="s">
        <v>8</v>
      </c>
      <c r="E3633" t="s">
        <v>9</v>
      </c>
      <c r="F3633">
        <v>1370</v>
      </c>
      <c r="G3633" t="s">
        <v>10</v>
      </c>
      <c r="I3633" s="1" t="s">
        <v>3643</v>
      </c>
      <c r="J3633">
        <v>81.819715000000002</v>
      </c>
      <c r="K3633" t="s">
        <v>7</v>
      </c>
      <c r="L3633" t="s">
        <v>8</v>
      </c>
      <c r="M3633" t="s">
        <v>9</v>
      </c>
      <c r="N3633">
        <v>1370</v>
      </c>
      <c r="O3633" t="s">
        <v>10</v>
      </c>
      <c r="Q3633" s="1" t="s">
        <v>9808</v>
      </c>
      <c r="R3633">
        <v>67.622817999999995</v>
      </c>
      <c r="S3633" t="s">
        <v>7</v>
      </c>
      <c r="T3633" t="s">
        <v>8</v>
      </c>
      <c r="U3633" t="s">
        <v>9</v>
      </c>
      <c r="V3633">
        <v>1370</v>
      </c>
      <c r="W3633" t="s">
        <v>10</v>
      </c>
    </row>
    <row r="3634" spans="1:23" x14ac:dyDescent="0.2">
      <c r="A3634" s="1" t="s">
        <v>6975</v>
      </c>
      <c r="B3634">
        <v>66.702793999999997</v>
      </c>
      <c r="C3634" t="s">
        <v>7</v>
      </c>
      <c r="D3634" t="s">
        <v>8</v>
      </c>
      <c r="E3634" t="s">
        <v>9</v>
      </c>
      <c r="F3634">
        <v>1370</v>
      </c>
      <c r="G3634" t="s">
        <v>10</v>
      </c>
      <c r="I3634" s="1" t="s">
        <v>3644</v>
      </c>
      <c r="J3634">
        <v>81.819716</v>
      </c>
      <c r="K3634" t="s">
        <v>7</v>
      </c>
      <c r="L3634" t="s">
        <v>8</v>
      </c>
      <c r="M3634" t="s">
        <v>9</v>
      </c>
      <c r="N3634">
        <v>1370</v>
      </c>
      <c r="O3634" t="s">
        <v>10</v>
      </c>
      <c r="Q3634" s="1" t="s">
        <v>9809</v>
      </c>
      <c r="R3634">
        <v>67.622817999999995</v>
      </c>
      <c r="S3634" t="s">
        <v>7</v>
      </c>
      <c r="T3634" t="s">
        <v>8</v>
      </c>
      <c r="U3634" t="s">
        <v>9</v>
      </c>
      <c r="V3634">
        <v>1370</v>
      </c>
      <c r="W3634" t="s">
        <v>10</v>
      </c>
    </row>
    <row r="3635" spans="1:23" x14ac:dyDescent="0.2">
      <c r="A3635" s="1" t="s">
        <v>6976</v>
      </c>
      <c r="B3635">
        <v>66.702793999999997</v>
      </c>
      <c r="C3635" t="s">
        <v>7</v>
      </c>
      <c r="D3635" t="s">
        <v>8</v>
      </c>
      <c r="E3635" t="s">
        <v>9</v>
      </c>
      <c r="F3635">
        <v>1370</v>
      </c>
      <c r="G3635" t="s">
        <v>10</v>
      </c>
      <c r="I3635" s="1" t="s">
        <v>3645</v>
      </c>
      <c r="J3635">
        <v>81.819719000000006</v>
      </c>
      <c r="K3635" t="s">
        <v>7</v>
      </c>
      <c r="L3635" t="s">
        <v>8</v>
      </c>
      <c r="M3635" t="s">
        <v>9</v>
      </c>
      <c r="N3635">
        <v>1370</v>
      </c>
      <c r="O3635" t="s">
        <v>10</v>
      </c>
      <c r="Q3635" s="1" t="s">
        <v>9810</v>
      </c>
      <c r="R3635">
        <v>67.622819000000007</v>
      </c>
      <c r="S3635" t="s">
        <v>7</v>
      </c>
      <c r="T3635" t="s">
        <v>8</v>
      </c>
      <c r="U3635" t="s">
        <v>9</v>
      </c>
      <c r="V3635">
        <v>1370</v>
      </c>
      <c r="W3635" t="s">
        <v>10</v>
      </c>
    </row>
    <row r="3636" spans="1:23" x14ac:dyDescent="0.2">
      <c r="A3636" s="1" t="s">
        <v>6977</v>
      </c>
      <c r="B3636">
        <v>66.702794999999995</v>
      </c>
      <c r="C3636" t="s">
        <v>7</v>
      </c>
      <c r="D3636" t="s">
        <v>8</v>
      </c>
      <c r="E3636" t="s">
        <v>9</v>
      </c>
      <c r="F3636">
        <v>1370</v>
      </c>
      <c r="G3636" t="s">
        <v>10</v>
      </c>
      <c r="I3636" s="1" t="s">
        <v>3646</v>
      </c>
      <c r="J3636">
        <v>81.819722999999996</v>
      </c>
      <c r="K3636" t="s">
        <v>7</v>
      </c>
      <c r="L3636" t="s">
        <v>8</v>
      </c>
      <c r="M3636" t="s">
        <v>9</v>
      </c>
      <c r="N3636">
        <v>1370</v>
      </c>
      <c r="O3636" t="s">
        <v>10</v>
      </c>
      <c r="Q3636" s="1" t="s">
        <v>9811</v>
      </c>
      <c r="R3636">
        <v>67.623254000000003</v>
      </c>
      <c r="S3636" t="s">
        <v>7</v>
      </c>
      <c r="T3636" t="s">
        <v>8</v>
      </c>
      <c r="U3636" t="s">
        <v>9</v>
      </c>
      <c r="V3636">
        <v>1370</v>
      </c>
      <c r="W3636" t="s">
        <v>10</v>
      </c>
    </row>
    <row r="3637" spans="1:23" x14ac:dyDescent="0.2">
      <c r="A3637" s="1" t="s">
        <v>6978</v>
      </c>
      <c r="B3637">
        <v>66.702794999999995</v>
      </c>
      <c r="C3637" t="s">
        <v>7</v>
      </c>
      <c r="D3637" t="s">
        <v>8</v>
      </c>
      <c r="E3637" t="s">
        <v>9</v>
      </c>
      <c r="F3637">
        <v>1370</v>
      </c>
      <c r="G3637" t="s">
        <v>10</v>
      </c>
      <c r="I3637" s="1" t="s">
        <v>3647</v>
      </c>
      <c r="J3637">
        <v>82.005951999999994</v>
      </c>
      <c r="K3637" t="s">
        <v>7</v>
      </c>
      <c r="L3637" t="s">
        <v>8</v>
      </c>
      <c r="M3637" t="s">
        <v>9</v>
      </c>
      <c r="N3637">
        <v>1370</v>
      </c>
      <c r="O3637" t="s">
        <v>10</v>
      </c>
      <c r="Q3637" s="1" t="s">
        <v>9812</v>
      </c>
      <c r="R3637">
        <v>67.623255</v>
      </c>
      <c r="S3637" t="s">
        <v>7</v>
      </c>
      <c r="T3637" t="s">
        <v>8</v>
      </c>
      <c r="U3637" t="s">
        <v>9</v>
      </c>
      <c r="V3637">
        <v>1370</v>
      </c>
      <c r="W3637" t="s">
        <v>10</v>
      </c>
    </row>
    <row r="3638" spans="1:23" x14ac:dyDescent="0.2">
      <c r="A3638" s="1" t="s">
        <v>6979</v>
      </c>
      <c r="B3638">
        <v>66.702796000000006</v>
      </c>
      <c r="C3638" t="s">
        <v>7</v>
      </c>
      <c r="D3638" t="s">
        <v>8</v>
      </c>
      <c r="E3638" t="s">
        <v>9</v>
      </c>
      <c r="F3638">
        <v>1370</v>
      </c>
      <c r="G3638" t="s">
        <v>10</v>
      </c>
      <c r="I3638" s="1" t="s">
        <v>3648</v>
      </c>
      <c r="J3638">
        <v>82.237221000000005</v>
      </c>
      <c r="K3638" t="s">
        <v>7</v>
      </c>
      <c r="L3638" t="s">
        <v>8</v>
      </c>
      <c r="M3638" t="s">
        <v>9</v>
      </c>
      <c r="N3638">
        <v>1370</v>
      </c>
      <c r="O3638" t="s">
        <v>10</v>
      </c>
      <c r="Q3638" s="1" t="s">
        <v>9813</v>
      </c>
      <c r="R3638">
        <v>67.623255999999998</v>
      </c>
      <c r="S3638" t="s">
        <v>7</v>
      </c>
      <c r="T3638" t="s">
        <v>8</v>
      </c>
      <c r="U3638" t="s">
        <v>9</v>
      </c>
      <c r="V3638">
        <v>1370</v>
      </c>
      <c r="W3638" t="s">
        <v>10</v>
      </c>
    </row>
    <row r="3639" spans="1:23" x14ac:dyDescent="0.2">
      <c r="A3639" s="1" t="s">
        <v>6980</v>
      </c>
      <c r="B3639">
        <v>66.702796000000006</v>
      </c>
      <c r="C3639" t="s">
        <v>7</v>
      </c>
      <c r="D3639" t="s">
        <v>8</v>
      </c>
      <c r="E3639" t="s">
        <v>9</v>
      </c>
      <c r="F3639">
        <v>1370</v>
      </c>
      <c r="G3639" t="s">
        <v>10</v>
      </c>
      <c r="I3639" s="1" t="s">
        <v>3649</v>
      </c>
      <c r="J3639">
        <v>82.237222000000003</v>
      </c>
      <c r="K3639" t="s">
        <v>7</v>
      </c>
      <c r="L3639" t="s">
        <v>8</v>
      </c>
      <c r="M3639" t="s">
        <v>9</v>
      </c>
      <c r="N3639">
        <v>1370</v>
      </c>
      <c r="O3639" t="s">
        <v>10</v>
      </c>
      <c r="Q3639" s="1" t="s">
        <v>9814</v>
      </c>
      <c r="R3639">
        <v>67.623256999999995</v>
      </c>
      <c r="S3639" t="s">
        <v>7</v>
      </c>
      <c r="T3639" t="s">
        <v>8</v>
      </c>
      <c r="U3639" t="s">
        <v>9</v>
      </c>
      <c r="V3639">
        <v>1370</v>
      </c>
      <c r="W3639" t="s">
        <v>10</v>
      </c>
    </row>
    <row r="3640" spans="1:23" x14ac:dyDescent="0.2">
      <c r="A3640" s="1" t="s">
        <v>2892</v>
      </c>
      <c r="B3640">
        <v>66.702797000000004</v>
      </c>
      <c r="C3640" t="s">
        <v>7</v>
      </c>
      <c r="D3640" t="s">
        <v>8</v>
      </c>
      <c r="E3640" t="s">
        <v>9</v>
      </c>
      <c r="F3640">
        <v>1370</v>
      </c>
      <c r="G3640" t="s">
        <v>10</v>
      </c>
      <c r="I3640" s="1" t="s">
        <v>3650</v>
      </c>
      <c r="J3640">
        <v>82.237714999999994</v>
      </c>
      <c r="K3640" t="s">
        <v>7</v>
      </c>
      <c r="L3640" t="s">
        <v>8</v>
      </c>
      <c r="M3640" t="s">
        <v>9</v>
      </c>
      <c r="N3640">
        <v>1370</v>
      </c>
      <c r="O3640" t="s">
        <v>10</v>
      </c>
      <c r="Q3640" s="1" t="s">
        <v>9815</v>
      </c>
      <c r="R3640">
        <v>67.769900000000007</v>
      </c>
      <c r="S3640" t="s">
        <v>7</v>
      </c>
      <c r="T3640" t="s">
        <v>8</v>
      </c>
      <c r="U3640" t="s">
        <v>9</v>
      </c>
      <c r="V3640">
        <v>1370</v>
      </c>
      <c r="W3640" t="s">
        <v>10</v>
      </c>
    </row>
    <row r="3641" spans="1:23" x14ac:dyDescent="0.2">
      <c r="A3641" s="1" t="s">
        <v>2893</v>
      </c>
      <c r="B3641">
        <v>66.702797000000004</v>
      </c>
      <c r="C3641" t="s">
        <v>7</v>
      </c>
      <c r="D3641" t="s">
        <v>8</v>
      </c>
      <c r="E3641" t="s">
        <v>9</v>
      </c>
      <c r="F3641">
        <v>1370</v>
      </c>
      <c r="G3641" t="s">
        <v>10</v>
      </c>
      <c r="I3641" s="1" t="s">
        <v>3651</v>
      </c>
      <c r="J3641">
        <v>82.237716000000006</v>
      </c>
      <c r="K3641" t="s">
        <v>7</v>
      </c>
      <c r="L3641" t="s">
        <v>8</v>
      </c>
      <c r="M3641" t="s">
        <v>9</v>
      </c>
      <c r="N3641">
        <v>1370</v>
      </c>
      <c r="O3641" t="s">
        <v>10</v>
      </c>
      <c r="Q3641" s="1" t="s">
        <v>9816</v>
      </c>
      <c r="R3641">
        <v>67.770116000000002</v>
      </c>
      <c r="S3641" t="s">
        <v>7</v>
      </c>
      <c r="T3641" t="s">
        <v>8</v>
      </c>
      <c r="U3641" t="s">
        <v>9</v>
      </c>
      <c r="V3641">
        <v>1370</v>
      </c>
      <c r="W3641" t="s">
        <v>10</v>
      </c>
    </row>
    <row r="3642" spans="1:23" x14ac:dyDescent="0.2">
      <c r="A3642" s="1" t="s">
        <v>2894</v>
      </c>
      <c r="B3642">
        <v>66.702798000000001</v>
      </c>
      <c r="C3642" t="s">
        <v>7</v>
      </c>
      <c r="D3642" t="s">
        <v>8</v>
      </c>
      <c r="E3642" t="s">
        <v>9</v>
      </c>
      <c r="F3642">
        <v>1370</v>
      </c>
      <c r="G3642" t="s">
        <v>10</v>
      </c>
      <c r="I3642" s="1" t="s">
        <v>3652</v>
      </c>
      <c r="J3642">
        <v>82.237717000000004</v>
      </c>
      <c r="K3642" t="s">
        <v>7</v>
      </c>
      <c r="L3642" t="s">
        <v>8</v>
      </c>
      <c r="M3642" t="s">
        <v>9</v>
      </c>
      <c r="N3642">
        <v>1370</v>
      </c>
      <c r="O3642" t="s">
        <v>10</v>
      </c>
      <c r="Q3642" s="1" t="s">
        <v>5638</v>
      </c>
      <c r="R3642">
        <v>67.770116999999999</v>
      </c>
      <c r="S3642" t="s">
        <v>7</v>
      </c>
      <c r="T3642" t="s">
        <v>8</v>
      </c>
      <c r="U3642" t="s">
        <v>9</v>
      </c>
      <c r="V3642">
        <v>1370</v>
      </c>
      <c r="W3642" t="s">
        <v>10</v>
      </c>
    </row>
    <row r="3643" spans="1:23" x14ac:dyDescent="0.2">
      <c r="A3643" s="1" t="s">
        <v>6981</v>
      </c>
      <c r="B3643">
        <v>66.882446000000002</v>
      </c>
      <c r="C3643" t="s">
        <v>7</v>
      </c>
      <c r="D3643" t="s">
        <v>8</v>
      </c>
      <c r="E3643" t="s">
        <v>9</v>
      </c>
      <c r="F3643">
        <v>1370</v>
      </c>
      <c r="G3643" t="s">
        <v>10</v>
      </c>
      <c r="I3643" s="1" t="s">
        <v>3653</v>
      </c>
      <c r="J3643">
        <v>82.238618000000002</v>
      </c>
      <c r="K3643" t="s">
        <v>7</v>
      </c>
      <c r="L3643" t="s">
        <v>8</v>
      </c>
      <c r="M3643" t="s">
        <v>9</v>
      </c>
      <c r="N3643">
        <v>1370</v>
      </c>
      <c r="O3643" t="s">
        <v>10</v>
      </c>
      <c r="Q3643" s="1" t="s">
        <v>5639</v>
      </c>
      <c r="R3643">
        <v>67.770360999999994</v>
      </c>
      <c r="S3643" t="s">
        <v>7</v>
      </c>
      <c r="T3643" t="s">
        <v>8</v>
      </c>
      <c r="U3643" t="s">
        <v>9</v>
      </c>
      <c r="V3643">
        <v>1370</v>
      </c>
      <c r="W3643" t="s">
        <v>10</v>
      </c>
    </row>
    <row r="3644" spans="1:23" x14ac:dyDescent="0.2">
      <c r="A3644" s="1" t="s">
        <v>6982</v>
      </c>
      <c r="B3644">
        <v>66.882446999999999</v>
      </c>
      <c r="C3644" t="s">
        <v>7</v>
      </c>
      <c r="D3644" t="s">
        <v>8</v>
      </c>
      <c r="E3644" t="s">
        <v>9</v>
      </c>
      <c r="F3644">
        <v>1370</v>
      </c>
      <c r="G3644" t="s">
        <v>10</v>
      </c>
      <c r="I3644" s="1" t="s">
        <v>3654</v>
      </c>
      <c r="J3644">
        <v>82.238619</v>
      </c>
      <c r="K3644" t="s">
        <v>7</v>
      </c>
      <c r="L3644" t="s">
        <v>8</v>
      </c>
      <c r="M3644" t="s">
        <v>9</v>
      </c>
      <c r="N3644">
        <v>1370</v>
      </c>
      <c r="O3644" t="s">
        <v>10</v>
      </c>
      <c r="Q3644" s="1" t="s">
        <v>5640</v>
      </c>
      <c r="R3644">
        <v>67.770363000000003</v>
      </c>
      <c r="S3644" t="s">
        <v>7</v>
      </c>
      <c r="T3644" t="s">
        <v>8</v>
      </c>
      <c r="U3644" t="s">
        <v>9</v>
      </c>
      <c r="V3644">
        <v>1370</v>
      </c>
      <c r="W3644" t="s">
        <v>10</v>
      </c>
    </row>
    <row r="3645" spans="1:23" x14ac:dyDescent="0.2">
      <c r="A3645" s="1" t="s">
        <v>6983</v>
      </c>
      <c r="B3645">
        <v>66.882709000000006</v>
      </c>
      <c r="C3645" t="s">
        <v>7</v>
      </c>
      <c r="D3645" t="s">
        <v>8</v>
      </c>
      <c r="E3645" t="s">
        <v>9</v>
      </c>
      <c r="F3645">
        <v>1370</v>
      </c>
      <c r="G3645" t="s">
        <v>10</v>
      </c>
      <c r="I3645" s="1" t="s">
        <v>3655</v>
      </c>
      <c r="J3645">
        <v>82.238619999999997</v>
      </c>
      <c r="K3645" t="s">
        <v>7</v>
      </c>
      <c r="L3645" t="s">
        <v>8</v>
      </c>
      <c r="M3645" t="s">
        <v>9</v>
      </c>
      <c r="N3645">
        <v>1370</v>
      </c>
      <c r="O3645" t="s">
        <v>10</v>
      </c>
      <c r="Q3645" s="1" t="s">
        <v>5641</v>
      </c>
      <c r="R3645">
        <v>67.770639000000003</v>
      </c>
      <c r="S3645" t="s">
        <v>7</v>
      </c>
      <c r="T3645" t="s">
        <v>8</v>
      </c>
      <c r="U3645" t="s">
        <v>9</v>
      </c>
      <c r="V3645">
        <v>1370</v>
      </c>
      <c r="W3645" t="s">
        <v>10</v>
      </c>
    </row>
    <row r="3646" spans="1:23" x14ac:dyDescent="0.2">
      <c r="A3646" s="1" t="s">
        <v>6984</v>
      </c>
      <c r="B3646">
        <v>66.882710000000003</v>
      </c>
      <c r="C3646" t="s">
        <v>7</v>
      </c>
      <c r="D3646" t="s">
        <v>8</v>
      </c>
      <c r="E3646" t="s">
        <v>9</v>
      </c>
      <c r="F3646">
        <v>1370</v>
      </c>
      <c r="G3646" t="s">
        <v>10</v>
      </c>
      <c r="I3646" s="1" t="s">
        <v>3656</v>
      </c>
      <c r="J3646">
        <v>82.412126999999998</v>
      </c>
      <c r="K3646" t="s">
        <v>7</v>
      </c>
      <c r="L3646" t="s">
        <v>8</v>
      </c>
      <c r="M3646" t="s">
        <v>9</v>
      </c>
      <c r="N3646">
        <v>1370</v>
      </c>
      <c r="O3646" t="s">
        <v>10</v>
      </c>
      <c r="Q3646" s="1" t="s">
        <v>9817</v>
      </c>
      <c r="R3646">
        <v>67.77064</v>
      </c>
      <c r="S3646" t="s">
        <v>7</v>
      </c>
      <c r="T3646" t="s">
        <v>8</v>
      </c>
      <c r="U3646" t="s">
        <v>9</v>
      </c>
      <c r="V3646">
        <v>1370</v>
      </c>
      <c r="W3646" t="s">
        <v>10</v>
      </c>
    </row>
    <row r="3647" spans="1:23" x14ac:dyDescent="0.2">
      <c r="A3647" s="1" t="s">
        <v>6985</v>
      </c>
      <c r="B3647">
        <v>66.882710000000003</v>
      </c>
      <c r="C3647" t="s">
        <v>7</v>
      </c>
      <c r="D3647" t="s">
        <v>8</v>
      </c>
      <c r="E3647" t="s">
        <v>9</v>
      </c>
      <c r="F3647">
        <v>1370</v>
      </c>
      <c r="G3647" t="s">
        <v>10</v>
      </c>
      <c r="I3647" s="1" t="s">
        <v>3657</v>
      </c>
      <c r="J3647">
        <v>82.412127999999996</v>
      </c>
      <c r="K3647" t="s">
        <v>7</v>
      </c>
      <c r="L3647" t="s">
        <v>8</v>
      </c>
      <c r="M3647" t="s">
        <v>9</v>
      </c>
      <c r="N3647">
        <v>1370</v>
      </c>
      <c r="O3647" t="s">
        <v>10</v>
      </c>
      <c r="Q3647" s="1" t="s">
        <v>9818</v>
      </c>
      <c r="R3647">
        <v>67.770734000000004</v>
      </c>
      <c r="S3647" t="s">
        <v>7</v>
      </c>
      <c r="T3647" t="s">
        <v>8</v>
      </c>
      <c r="U3647" t="s">
        <v>9</v>
      </c>
      <c r="V3647">
        <v>1370</v>
      </c>
      <c r="W3647" t="s">
        <v>10</v>
      </c>
    </row>
    <row r="3648" spans="1:23" x14ac:dyDescent="0.2">
      <c r="A3648" s="1" t="s">
        <v>6986</v>
      </c>
      <c r="B3648">
        <v>66.883009000000001</v>
      </c>
      <c r="C3648" t="s">
        <v>7</v>
      </c>
      <c r="D3648" t="s">
        <v>8</v>
      </c>
      <c r="E3648" t="s">
        <v>9</v>
      </c>
      <c r="F3648">
        <v>1370</v>
      </c>
      <c r="G3648" t="s">
        <v>10</v>
      </c>
      <c r="I3648" s="1" t="s">
        <v>3658</v>
      </c>
      <c r="J3648">
        <v>82.412127999999996</v>
      </c>
      <c r="K3648" t="s">
        <v>7</v>
      </c>
      <c r="L3648" t="s">
        <v>8</v>
      </c>
      <c r="M3648" t="s">
        <v>9</v>
      </c>
      <c r="N3648">
        <v>1370</v>
      </c>
      <c r="O3648" t="s">
        <v>10</v>
      </c>
      <c r="Q3648" s="1" t="s">
        <v>9819</v>
      </c>
      <c r="R3648">
        <v>67.989086999999998</v>
      </c>
      <c r="S3648" t="s">
        <v>7</v>
      </c>
      <c r="T3648" t="s">
        <v>8</v>
      </c>
      <c r="U3648" t="s">
        <v>9</v>
      </c>
      <c r="V3648">
        <v>1370</v>
      </c>
      <c r="W3648" t="s">
        <v>10</v>
      </c>
    </row>
    <row r="3649" spans="1:23" x14ac:dyDescent="0.2">
      <c r="A3649" s="1" t="s">
        <v>6987</v>
      </c>
      <c r="B3649">
        <v>67.122091999999995</v>
      </c>
      <c r="C3649" t="s">
        <v>7</v>
      </c>
      <c r="D3649" t="s">
        <v>8</v>
      </c>
      <c r="E3649" t="s">
        <v>9</v>
      </c>
      <c r="F3649">
        <v>1370</v>
      </c>
      <c r="G3649" t="s">
        <v>10</v>
      </c>
      <c r="I3649" s="1" t="s">
        <v>3659</v>
      </c>
      <c r="J3649">
        <v>82.412128999999993</v>
      </c>
      <c r="K3649" t="s">
        <v>7</v>
      </c>
      <c r="L3649" t="s">
        <v>8</v>
      </c>
      <c r="M3649" t="s">
        <v>9</v>
      </c>
      <c r="N3649">
        <v>1370</v>
      </c>
      <c r="O3649" t="s">
        <v>10</v>
      </c>
      <c r="Q3649" s="1" t="s">
        <v>9820</v>
      </c>
      <c r="R3649">
        <v>67.989087999999995</v>
      </c>
      <c r="S3649" t="s">
        <v>7</v>
      </c>
      <c r="T3649" t="s">
        <v>8</v>
      </c>
      <c r="U3649" t="s">
        <v>9</v>
      </c>
      <c r="V3649">
        <v>1370</v>
      </c>
      <c r="W3649" t="s">
        <v>10</v>
      </c>
    </row>
    <row r="3650" spans="1:23" x14ac:dyDescent="0.2">
      <c r="A3650" s="1" t="s">
        <v>6988</v>
      </c>
      <c r="B3650">
        <v>67.122093000000007</v>
      </c>
      <c r="C3650" t="s">
        <v>7</v>
      </c>
      <c r="D3650" t="s">
        <v>8</v>
      </c>
      <c r="E3650" t="s">
        <v>9</v>
      </c>
      <c r="F3650">
        <v>1370</v>
      </c>
      <c r="G3650" t="s">
        <v>10</v>
      </c>
      <c r="I3650" s="1" t="s">
        <v>3660</v>
      </c>
      <c r="J3650">
        <v>82.412177</v>
      </c>
      <c r="K3650" t="s">
        <v>7</v>
      </c>
      <c r="L3650" t="s">
        <v>8</v>
      </c>
      <c r="M3650" t="s">
        <v>9</v>
      </c>
      <c r="N3650">
        <v>1370</v>
      </c>
      <c r="O3650" t="s">
        <v>10</v>
      </c>
      <c r="Q3650" s="1" t="s">
        <v>1150</v>
      </c>
      <c r="R3650">
        <v>67.989089000000007</v>
      </c>
      <c r="S3650" t="s">
        <v>7</v>
      </c>
      <c r="T3650" t="s">
        <v>8</v>
      </c>
      <c r="U3650" t="s">
        <v>9</v>
      </c>
      <c r="V3650">
        <v>1370</v>
      </c>
      <c r="W3650" t="s">
        <v>10</v>
      </c>
    </row>
    <row r="3651" spans="1:23" x14ac:dyDescent="0.2">
      <c r="A3651" s="1" t="s">
        <v>6989</v>
      </c>
      <c r="B3651">
        <v>67.122094000000004</v>
      </c>
      <c r="C3651" t="s">
        <v>7</v>
      </c>
      <c r="D3651" t="s">
        <v>8</v>
      </c>
      <c r="E3651" t="s">
        <v>9</v>
      </c>
      <c r="F3651">
        <v>1370</v>
      </c>
      <c r="G3651" t="s">
        <v>10</v>
      </c>
      <c r="I3651" s="1" t="s">
        <v>3661</v>
      </c>
      <c r="J3651">
        <v>82.412378000000004</v>
      </c>
      <c r="K3651" t="s">
        <v>7</v>
      </c>
      <c r="L3651" t="s">
        <v>8</v>
      </c>
      <c r="M3651" t="s">
        <v>9</v>
      </c>
      <c r="N3651">
        <v>1370</v>
      </c>
      <c r="O3651" t="s">
        <v>10</v>
      </c>
      <c r="Q3651" s="1" t="s">
        <v>1151</v>
      </c>
      <c r="R3651">
        <v>67.989090000000004</v>
      </c>
      <c r="S3651" t="s">
        <v>7</v>
      </c>
      <c r="T3651" t="s">
        <v>8</v>
      </c>
      <c r="U3651" t="s">
        <v>9</v>
      </c>
      <c r="V3651">
        <v>1370</v>
      </c>
      <c r="W3651" t="s">
        <v>10</v>
      </c>
    </row>
    <row r="3652" spans="1:23" x14ac:dyDescent="0.2">
      <c r="A3652" s="1" t="s">
        <v>6990</v>
      </c>
      <c r="B3652">
        <v>67.122095000000002</v>
      </c>
      <c r="C3652" t="s">
        <v>7</v>
      </c>
      <c r="D3652" t="s">
        <v>8</v>
      </c>
      <c r="E3652" t="s">
        <v>9</v>
      </c>
      <c r="F3652">
        <v>1370</v>
      </c>
      <c r="G3652" t="s">
        <v>10</v>
      </c>
      <c r="I3652" s="1" t="s">
        <v>3662</v>
      </c>
      <c r="J3652">
        <v>82.412378000000004</v>
      </c>
      <c r="K3652" t="s">
        <v>7</v>
      </c>
      <c r="L3652" t="s">
        <v>8</v>
      </c>
      <c r="M3652" t="s">
        <v>9</v>
      </c>
      <c r="N3652">
        <v>1370</v>
      </c>
      <c r="O3652" t="s">
        <v>10</v>
      </c>
      <c r="Q3652" s="1" t="s">
        <v>1152</v>
      </c>
      <c r="R3652">
        <v>67.989091000000002</v>
      </c>
      <c r="S3652" t="s">
        <v>7</v>
      </c>
      <c r="T3652" t="s">
        <v>8</v>
      </c>
      <c r="U3652" t="s">
        <v>9</v>
      </c>
      <c r="V3652">
        <v>1370</v>
      </c>
      <c r="W3652" t="s">
        <v>10</v>
      </c>
    </row>
    <row r="3653" spans="1:23" x14ac:dyDescent="0.2">
      <c r="A3653" s="1" t="s">
        <v>6991</v>
      </c>
      <c r="B3653">
        <v>67.122095999999999</v>
      </c>
      <c r="C3653" t="s">
        <v>7</v>
      </c>
      <c r="D3653" t="s">
        <v>8</v>
      </c>
      <c r="E3653" t="s">
        <v>9</v>
      </c>
      <c r="F3653">
        <v>1370</v>
      </c>
      <c r="G3653" t="s">
        <v>10</v>
      </c>
      <c r="I3653" s="1" t="s">
        <v>3663</v>
      </c>
      <c r="J3653">
        <v>82.412379000000001</v>
      </c>
      <c r="K3653" t="s">
        <v>7</v>
      </c>
      <c r="L3653" t="s">
        <v>8</v>
      </c>
      <c r="M3653" t="s">
        <v>9</v>
      </c>
      <c r="N3653">
        <v>1370</v>
      </c>
      <c r="O3653" t="s">
        <v>10</v>
      </c>
      <c r="Q3653" s="1" t="s">
        <v>1153</v>
      </c>
      <c r="R3653">
        <v>67.989091999999999</v>
      </c>
      <c r="S3653" t="s">
        <v>7</v>
      </c>
      <c r="T3653" t="s">
        <v>8</v>
      </c>
      <c r="U3653" t="s">
        <v>9</v>
      </c>
      <c r="V3653">
        <v>1370</v>
      </c>
      <c r="W3653" t="s">
        <v>10</v>
      </c>
    </row>
    <row r="3654" spans="1:23" x14ac:dyDescent="0.2">
      <c r="A3654" s="1" t="s">
        <v>6992</v>
      </c>
      <c r="B3654">
        <v>67.122095999999999</v>
      </c>
      <c r="C3654" t="s">
        <v>7</v>
      </c>
      <c r="D3654" t="s">
        <v>8</v>
      </c>
      <c r="E3654" t="s">
        <v>9</v>
      </c>
      <c r="F3654">
        <v>1370</v>
      </c>
      <c r="G3654" t="s">
        <v>10</v>
      </c>
      <c r="I3654" s="1" t="s">
        <v>3664</v>
      </c>
      <c r="J3654">
        <v>82.412615000000002</v>
      </c>
      <c r="K3654" t="s">
        <v>7</v>
      </c>
      <c r="L3654" t="s">
        <v>8</v>
      </c>
      <c r="M3654" t="s">
        <v>9</v>
      </c>
      <c r="N3654">
        <v>1370</v>
      </c>
      <c r="O3654" t="s">
        <v>10</v>
      </c>
      <c r="Q3654" s="1" t="s">
        <v>1154</v>
      </c>
      <c r="R3654">
        <v>67.989092999999997</v>
      </c>
      <c r="S3654" t="s">
        <v>7</v>
      </c>
      <c r="T3654" t="s">
        <v>8</v>
      </c>
      <c r="U3654" t="s">
        <v>9</v>
      </c>
      <c r="V3654">
        <v>1370</v>
      </c>
      <c r="W3654" t="s">
        <v>10</v>
      </c>
    </row>
    <row r="3655" spans="1:23" x14ac:dyDescent="0.2">
      <c r="A3655" s="1" t="s">
        <v>6993</v>
      </c>
      <c r="B3655">
        <v>67.122241000000002</v>
      </c>
      <c r="C3655" t="s">
        <v>7</v>
      </c>
      <c r="D3655" t="s">
        <v>8</v>
      </c>
      <c r="E3655" t="s">
        <v>9</v>
      </c>
      <c r="F3655">
        <v>1370</v>
      </c>
      <c r="G3655" t="s">
        <v>10</v>
      </c>
      <c r="I3655" s="1" t="s">
        <v>3665</v>
      </c>
      <c r="J3655">
        <v>82.413133999999999</v>
      </c>
      <c r="K3655" t="s">
        <v>7</v>
      </c>
      <c r="L3655" t="s">
        <v>8</v>
      </c>
      <c r="M3655" t="s">
        <v>9</v>
      </c>
      <c r="N3655">
        <v>1370</v>
      </c>
      <c r="O3655" t="s">
        <v>10</v>
      </c>
      <c r="Q3655" s="1" t="s">
        <v>1155</v>
      </c>
      <c r="R3655">
        <v>67.989093999999994</v>
      </c>
      <c r="S3655" t="s">
        <v>7</v>
      </c>
      <c r="T3655" t="s">
        <v>8</v>
      </c>
      <c r="U3655" t="s">
        <v>9</v>
      </c>
      <c r="V3655">
        <v>1370</v>
      </c>
      <c r="W3655" t="s">
        <v>10</v>
      </c>
    </row>
    <row r="3656" spans="1:23" x14ac:dyDescent="0.2">
      <c r="A3656" s="1" t="s">
        <v>6994</v>
      </c>
      <c r="B3656">
        <v>67.122242</v>
      </c>
      <c r="C3656" t="s">
        <v>7</v>
      </c>
      <c r="D3656" t="s">
        <v>8</v>
      </c>
      <c r="E3656" t="s">
        <v>9</v>
      </c>
      <c r="F3656">
        <v>1370</v>
      </c>
      <c r="G3656" t="s">
        <v>10</v>
      </c>
      <c r="I3656" s="1" t="s">
        <v>3666</v>
      </c>
      <c r="J3656">
        <v>82.413134999999997</v>
      </c>
      <c r="K3656" t="s">
        <v>7</v>
      </c>
      <c r="L3656" t="s">
        <v>8</v>
      </c>
      <c r="M3656" t="s">
        <v>9</v>
      </c>
      <c r="N3656">
        <v>1370</v>
      </c>
      <c r="O3656" t="s">
        <v>10</v>
      </c>
      <c r="Q3656" s="1" t="s">
        <v>1156</v>
      </c>
      <c r="R3656">
        <v>68.225874000000005</v>
      </c>
      <c r="S3656" t="s">
        <v>7</v>
      </c>
      <c r="T3656" t="s">
        <v>8</v>
      </c>
      <c r="U3656" t="s">
        <v>9</v>
      </c>
      <c r="V3656">
        <v>1370</v>
      </c>
      <c r="W3656" t="s">
        <v>10</v>
      </c>
    </row>
    <row r="3657" spans="1:23" x14ac:dyDescent="0.2">
      <c r="A3657" s="1" t="s">
        <v>6995</v>
      </c>
      <c r="B3657">
        <v>67.122242999999997</v>
      </c>
      <c r="C3657" t="s">
        <v>7</v>
      </c>
      <c r="D3657" t="s">
        <v>8</v>
      </c>
      <c r="E3657" t="s">
        <v>9</v>
      </c>
      <c r="F3657">
        <v>1370</v>
      </c>
      <c r="G3657" t="s">
        <v>10</v>
      </c>
      <c r="I3657" s="1" t="s">
        <v>3667</v>
      </c>
      <c r="J3657">
        <v>82.413137000000006</v>
      </c>
      <c r="K3657" t="s">
        <v>7</v>
      </c>
      <c r="L3657" t="s">
        <v>8</v>
      </c>
      <c r="M3657" t="s">
        <v>9</v>
      </c>
      <c r="N3657">
        <v>1370</v>
      </c>
      <c r="O3657" t="s">
        <v>10</v>
      </c>
      <c r="Q3657" s="1" t="s">
        <v>1157</v>
      </c>
      <c r="R3657">
        <v>68.225876</v>
      </c>
      <c r="S3657" t="s">
        <v>7</v>
      </c>
      <c r="T3657" t="s">
        <v>8</v>
      </c>
      <c r="U3657" t="s">
        <v>9</v>
      </c>
      <c r="V3657">
        <v>1370</v>
      </c>
      <c r="W3657" t="s">
        <v>10</v>
      </c>
    </row>
    <row r="3658" spans="1:23" x14ac:dyDescent="0.2">
      <c r="A3658" s="1" t="s">
        <v>6996</v>
      </c>
      <c r="B3658">
        <v>67.122243999999995</v>
      </c>
      <c r="C3658" t="s">
        <v>7</v>
      </c>
      <c r="D3658" t="s">
        <v>8</v>
      </c>
      <c r="E3658" t="s">
        <v>9</v>
      </c>
      <c r="F3658">
        <v>1370</v>
      </c>
      <c r="G3658" t="s">
        <v>10</v>
      </c>
      <c r="I3658" s="1" t="s">
        <v>3668</v>
      </c>
      <c r="J3658">
        <v>82.413138000000004</v>
      </c>
      <c r="K3658" t="s">
        <v>7</v>
      </c>
      <c r="L3658" t="s">
        <v>8</v>
      </c>
      <c r="M3658" t="s">
        <v>9</v>
      </c>
      <c r="N3658">
        <v>1370</v>
      </c>
      <c r="O3658" t="s">
        <v>10</v>
      </c>
      <c r="Q3658" s="1" t="s">
        <v>1158</v>
      </c>
      <c r="R3658">
        <v>68.225876999999997</v>
      </c>
      <c r="S3658" t="s">
        <v>7</v>
      </c>
      <c r="T3658" t="s">
        <v>8</v>
      </c>
      <c r="U3658" t="s">
        <v>9</v>
      </c>
      <c r="V3658">
        <v>1370</v>
      </c>
      <c r="W3658" t="s">
        <v>10</v>
      </c>
    </row>
    <row r="3659" spans="1:23" x14ac:dyDescent="0.2">
      <c r="A3659" s="1" t="s">
        <v>6997</v>
      </c>
      <c r="B3659">
        <v>67.122243999999995</v>
      </c>
      <c r="C3659" t="s">
        <v>7</v>
      </c>
      <c r="D3659" t="s">
        <v>8</v>
      </c>
      <c r="E3659" t="s">
        <v>9</v>
      </c>
      <c r="F3659">
        <v>1370</v>
      </c>
      <c r="G3659" t="s">
        <v>10</v>
      </c>
      <c r="I3659" s="1" t="s">
        <v>3669</v>
      </c>
      <c r="J3659">
        <v>82.413139000000001</v>
      </c>
      <c r="K3659" t="s">
        <v>7</v>
      </c>
      <c r="L3659" t="s">
        <v>8</v>
      </c>
      <c r="M3659" t="s">
        <v>9</v>
      </c>
      <c r="N3659">
        <v>1370</v>
      </c>
      <c r="O3659" t="s">
        <v>10</v>
      </c>
      <c r="Q3659" s="1" t="s">
        <v>1159</v>
      </c>
      <c r="R3659">
        <v>68.226302000000004</v>
      </c>
      <c r="S3659" t="s">
        <v>7</v>
      </c>
      <c r="T3659" t="s">
        <v>8</v>
      </c>
      <c r="U3659" t="s">
        <v>9</v>
      </c>
      <c r="V3659">
        <v>1370</v>
      </c>
      <c r="W3659" t="s">
        <v>10</v>
      </c>
    </row>
    <row r="3660" spans="1:23" x14ac:dyDescent="0.2">
      <c r="A3660" s="1" t="s">
        <v>6998</v>
      </c>
      <c r="B3660">
        <v>67.122398000000004</v>
      </c>
      <c r="C3660" t="s">
        <v>7</v>
      </c>
      <c r="D3660" t="s">
        <v>8</v>
      </c>
      <c r="E3660" t="s">
        <v>9</v>
      </c>
      <c r="F3660">
        <v>1370</v>
      </c>
      <c r="G3660" t="s">
        <v>10</v>
      </c>
      <c r="I3660" s="1" t="s">
        <v>3670</v>
      </c>
      <c r="J3660">
        <v>82.413139999999999</v>
      </c>
      <c r="K3660" t="s">
        <v>7</v>
      </c>
      <c r="L3660" t="s">
        <v>8</v>
      </c>
      <c r="M3660" t="s">
        <v>9</v>
      </c>
      <c r="N3660">
        <v>1370</v>
      </c>
      <c r="O3660" t="s">
        <v>10</v>
      </c>
      <c r="Q3660" s="1" t="s">
        <v>9821</v>
      </c>
      <c r="R3660">
        <v>68.226303000000001</v>
      </c>
      <c r="S3660" t="s">
        <v>7</v>
      </c>
      <c r="T3660" t="s">
        <v>8</v>
      </c>
      <c r="U3660" t="s">
        <v>9</v>
      </c>
      <c r="V3660">
        <v>1370</v>
      </c>
      <c r="W3660" t="s">
        <v>10</v>
      </c>
    </row>
    <row r="3661" spans="1:23" x14ac:dyDescent="0.2">
      <c r="A3661" s="1" t="s">
        <v>6999</v>
      </c>
      <c r="B3661">
        <v>67.122617000000005</v>
      </c>
      <c r="C3661" t="s">
        <v>7</v>
      </c>
      <c r="D3661" t="s">
        <v>8</v>
      </c>
      <c r="E3661" t="s">
        <v>9</v>
      </c>
      <c r="F3661">
        <v>1370</v>
      </c>
      <c r="G3661" t="s">
        <v>10</v>
      </c>
      <c r="I3661" s="1" t="s">
        <v>3671</v>
      </c>
      <c r="J3661">
        <v>82.413734000000005</v>
      </c>
      <c r="K3661" t="s">
        <v>7</v>
      </c>
      <c r="L3661" t="s">
        <v>8</v>
      </c>
      <c r="M3661" t="s">
        <v>9</v>
      </c>
      <c r="N3661">
        <v>1370</v>
      </c>
      <c r="O3661" t="s">
        <v>10</v>
      </c>
      <c r="Q3661" s="1" t="s">
        <v>9822</v>
      </c>
      <c r="R3661">
        <v>68.226303999999999</v>
      </c>
      <c r="S3661" t="s">
        <v>7</v>
      </c>
      <c r="T3661" t="s">
        <v>8</v>
      </c>
      <c r="U3661" t="s">
        <v>9</v>
      </c>
      <c r="V3661">
        <v>1370</v>
      </c>
      <c r="W3661" t="s">
        <v>10</v>
      </c>
    </row>
    <row r="3662" spans="1:23" x14ac:dyDescent="0.2">
      <c r="A3662" s="1" t="s">
        <v>7000</v>
      </c>
      <c r="B3662">
        <v>67.122618000000003</v>
      </c>
      <c r="C3662" t="s">
        <v>7</v>
      </c>
      <c r="D3662" t="s">
        <v>8</v>
      </c>
      <c r="E3662" t="s">
        <v>9</v>
      </c>
      <c r="F3662">
        <v>1370</v>
      </c>
      <c r="G3662" t="s">
        <v>10</v>
      </c>
      <c r="I3662" s="1" t="s">
        <v>3672</v>
      </c>
      <c r="J3662">
        <v>82.413735000000003</v>
      </c>
      <c r="K3662" t="s">
        <v>7</v>
      </c>
      <c r="L3662" t="s">
        <v>8</v>
      </c>
      <c r="M3662" t="s">
        <v>9</v>
      </c>
      <c r="N3662">
        <v>1370</v>
      </c>
      <c r="O3662" t="s">
        <v>10</v>
      </c>
      <c r="Q3662" s="1" t="s">
        <v>9823</v>
      </c>
      <c r="R3662">
        <v>68.226303999999999</v>
      </c>
      <c r="S3662" t="s">
        <v>7</v>
      </c>
      <c r="T3662" t="s">
        <v>8</v>
      </c>
      <c r="U3662" t="s">
        <v>9</v>
      </c>
      <c r="V3662">
        <v>1370</v>
      </c>
      <c r="W3662" t="s">
        <v>10</v>
      </c>
    </row>
    <row r="3663" spans="1:23" x14ac:dyDescent="0.2">
      <c r="A3663" s="1" t="s">
        <v>7001</v>
      </c>
      <c r="B3663">
        <v>67.122618000000003</v>
      </c>
      <c r="C3663" t="s">
        <v>7</v>
      </c>
      <c r="D3663" t="s">
        <v>8</v>
      </c>
      <c r="E3663" t="s">
        <v>9</v>
      </c>
      <c r="F3663">
        <v>1370</v>
      </c>
      <c r="G3663" t="s">
        <v>10</v>
      </c>
      <c r="I3663" s="1" t="s">
        <v>3673</v>
      </c>
      <c r="J3663">
        <v>82.590172999999993</v>
      </c>
      <c r="K3663" t="s">
        <v>7</v>
      </c>
      <c r="L3663" t="s">
        <v>8</v>
      </c>
      <c r="M3663" t="s">
        <v>9</v>
      </c>
      <c r="N3663">
        <v>1370</v>
      </c>
      <c r="O3663" t="s">
        <v>10</v>
      </c>
      <c r="Q3663" s="1" t="s">
        <v>9824</v>
      </c>
      <c r="R3663">
        <v>68.379620000000003</v>
      </c>
      <c r="S3663" t="s">
        <v>7</v>
      </c>
      <c r="T3663" t="s">
        <v>8</v>
      </c>
      <c r="U3663" t="s">
        <v>9</v>
      </c>
      <c r="V3663">
        <v>1370</v>
      </c>
      <c r="W3663" t="s">
        <v>10</v>
      </c>
    </row>
    <row r="3664" spans="1:23" x14ac:dyDescent="0.2">
      <c r="A3664" s="1" t="s">
        <v>7002</v>
      </c>
      <c r="B3664">
        <v>67.122732999999997</v>
      </c>
      <c r="C3664" t="s">
        <v>7</v>
      </c>
      <c r="D3664" t="s">
        <v>8</v>
      </c>
      <c r="E3664" t="s">
        <v>9</v>
      </c>
      <c r="F3664">
        <v>1370</v>
      </c>
      <c r="G3664" t="s">
        <v>10</v>
      </c>
      <c r="I3664" s="1" t="s">
        <v>3674</v>
      </c>
      <c r="J3664">
        <v>82.590172999999993</v>
      </c>
      <c r="K3664" t="s">
        <v>7</v>
      </c>
      <c r="L3664" t="s">
        <v>8</v>
      </c>
      <c r="M3664" t="s">
        <v>9</v>
      </c>
      <c r="N3664">
        <v>1370</v>
      </c>
      <c r="O3664" t="s">
        <v>10</v>
      </c>
      <c r="Q3664" s="1" t="s">
        <v>9825</v>
      </c>
      <c r="R3664">
        <v>68.379621999999998</v>
      </c>
      <c r="S3664" t="s">
        <v>7</v>
      </c>
      <c r="T3664" t="s">
        <v>8</v>
      </c>
      <c r="U3664" t="s">
        <v>9</v>
      </c>
      <c r="V3664">
        <v>1370</v>
      </c>
      <c r="W3664" t="s">
        <v>10</v>
      </c>
    </row>
    <row r="3665" spans="1:23" x14ac:dyDescent="0.2">
      <c r="A3665" s="1" t="s">
        <v>7003</v>
      </c>
      <c r="B3665">
        <v>67.122732999999997</v>
      </c>
      <c r="C3665" t="s">
        <v>7</v>
      </c>
      <c r="D3665" t="s">
        <v>8</v>
      </c>
      <c r="E3665" t="s">
        <v>9</v>
      </c>
      <c r="F3665">
        <v>1370</v>
      </c>
      <c r="G3665" t="s">
        <v>10</v>
      </c>
      <c r="I3665" s="1" t="s">
        <v>3675</v>
      </c>
      <c r="J3665">
        <v>82.590174000000005</v>
      </c>
      <c r="K3665" t="s">
        <v>7</v>
      </c>
      <c r="L3665" t="s">
        <v>8</v>
      </c>
      <c r="M3665" t="s">
        <v>9</v>
      </c>
      <c r="N3665">
        <v>1370</v>
      </c>
      <c r="O3665" t="s">
        <v>10</v>
      </c>
      <c r="Q3665" s="1" t="s">
        <v>9826</v>
      </c>
      <c r="R3665">
        <v>68.379624000000007</v>
      </c>
      <c r="S3665" t="s">
        <v>7</v>
      </c>
      <c r="T3665" t="s">
        <v>8</v>
      </c>
      <c r="U3665" t="s">
        <v>9</v>
      </c>
      <c r="V3665">
        <v>1370</v>
      </c>
      <c r="W3665" t="s">
        <v>10</v>
      </c>
    </row>
    <row r="3666" spans="1:23" x14ac:dyDescent="0.2">
      <c r="A3666" s="1" t="s">
        <v>7004</v>
      </c>
      <c r="B3666">
        <v>67.122921000000005</v>
      </c>
      <c r="C3666" t="s">
        <v>7</v>
      </c>
      <c r="D3666" t="s">
        <v>8</v>
      </c>
      <c r="E3666" t="s">
        <v>9</v>
      </c>
      <c r="F3666">
        <v>1370</v>
      </c>
      <c r="G3666" t="s">
        <v>10</v>
      </c>
      <c r="I3666" s="1" t="s">
        <v>3676</v>
      </c>
      <c r="J3666">
        <v>82.590175000000002</v>
      </c>
      <c r="K3666" t="s">
        <v>7</v>
      </c>
      <c r="L3666" t="s">
        <v>8</v>
      </c>
      <c r="M3666" t="s">
        <v>9</v>
      </c>
      <c r="N3666">
        <v>1370</v>
      </c>
      <c r="O3666" t="s">
        <v>10</v>
      </c>
      <c r="Q3666" s="1" t="s">
        <v>5642</v>
      </c>
      <c r="R3666">
        <v>68.379625000000004</v>
      </c>
      <c r="S3666" t="s">
        <v>7</v>
      </c>
      <c r="T3666" t="s">
        <v>8</v>
      </c>
      <c r="U3666" t="s">
        <v>9</v>
      </c>
      <c r="V3666">
        <v>1370</v>
      </c>
      <c r="W3666" t="s">
        <v>10</v>
      </c>
    </row>
    <row r="3667" spans="1:23" x14ac:dyDescent="0.2">
      <c r="A3667" s="1" t="s">
        <v>7005</v>
      </c>
      <c r="B3667">
        <v>67.122922000000003</v>
      </c>
      <c r="C3667" t="s">
        <v>7</v>
      </c>
      <c r="D3667" t="s">
        <v>8</v>
      </c>
      <c r="E3667" t="s">
        <v>9</v>
      </c>
      <c r="F3667">
        <v>1370</v>
      </c>
      <c r="G3667" t="s">
        <v>10</v>
      </c>
      <c r="I3667" s="1" t="s">
        <v>3677</v>
      </c>
      <c r="J3667">
        <v>82.590175000000002</v>
      </c>
      <c r="K3667" t="s">
        <v>7</v>
      </c>
      <c r="L3667" t="s">
        <v>8</v>
      </c>
      <c r="M3667" t="s">
        <v>9</v>
      </c>
      <c r="N3667">
        <v>1370</v>
      </c>
      <c r="O3667" t="s">
        <v>10</v>
      </c>
      <c r="Q3667" s="1" t="s">
        <v>5643</v>
      </c>
      <c r="R3667">
        <v>68.379710000000003</v>
      </c>
      <c r="S3667" t="s">
        <v>7</v>
      </c>
      <c r="T3667" t="s">
        <v>8</v>
      </c>
      <c r="U3667" t="s">
        <v>9</v>
      </c>
      <c r="V3667">
        <v>1370</v>
      </c>
      <c r="W3667" t="s">
        <v>10</v>
      </c>
    </row>
    <row r="3668" spans="1:23" x14ac:dyDescent="0.2">
      <c r="A3668" s="1" t="s">
        <v>7006</v>
      </c>
      <c r="B3668">
        <v>67.122922000000003</v>
      </c>
      <c r="C3668" t="s">
        <v>7</v>
      </c>
      <c r="D3668" t="s">
        <v>8</v>
      </c>
      <c r="E3668" t="s">
        <v>9</v>
      </c>
      <c r="F3668">
        <v>1370</v>
      </c>
      <c r="G3668" t="s">
        <v>10</v>
      </c>
      <c r="I3668" s="1" t="s">
        <v>3678</v>
      </c>
      <c r="J3668">
        <v>82.590176</v>
      </c>
      <c r="K3668" t="s">
        <v>7</v>
      </c>
      <c r="L3668" t="s">
        <v>8</v>
      </c>
      <c r="M3668" t="s">
        <v>9</v>
      </c>
      <c r="N3668">
        <v>1370</v>
      </c>
      <c r="O3668" t="s">
        <v>10</v>
      </c>
      <c r="Q3668" s="1" t="s">
        <v>5644</v>
      </c>
      <c r="R3668">
        <v>68.379711</v>
      </c>
      <c r="S3668" t="s">
        <v>7</v>
      </c>
      <c r="T3668" t="s">
        <v>8</v>
      </c>
      <c r="U3668" t="s">
        <v>9</v>
      </c>
      <c r="V3668">
        <v>1370</v>
      </c>
      <c r="W3668" t="s">
        <v>10</v>
      </c>
    </row>
    <row r="3669" spans="1:23" x14ac:dyDescent="0.2">
      <c r="A3669" s="1" t="s">
        <v>2901</v>
      </c>
      <c r="B3669">
        <v>67.123434000000003</v>
      </c>
      <c r="C3669" t="s">
        <v>7</v>
      </c>
      <c r="D3669" t="s">
        <v>8</v>
      </c>
      <c r="E3669" t="s">
        <v>9</v>
      </c>
      <c r="F3669">
        <v>1370</v>
      </c>
      <c r="G3669" t="s">
        <v>10</v>
      </c>
      <c r="I3669" s="1" t="s">
        <v>3679</v>
      </c>
      <c r="J3669">
        <v>82.590176999999997</v>
      </c>
      <c r="K3669" t="s">
        <v>7</v>
      </c>
      <c r="L3669" t="s">
        <v>8</v>
      </c>
      <c r="M3669" t="s">
        <v>9</v>
      </c>
      <c r="N3669">
        <v>1370</v>
      </c>
      <c r="O3669" t="s">
        <v>10</v>
      </c>
      <c r="Q3669" s="1" t="s">
        <v>5645</v>
      </c>
      <c r="R3669">
        <v>68.379711999999998</v>
      </c>
      <c r="S3669" t="s">
        <v>7</v>
      </c>
      <c r="T3669" t="s">
        <v>8</v>
      </c>
      <c r="U3669" t="s">
        <v>9</v>
      </c>
      <c r="V3669">
        <v>1370</v>
      </c>
      <c r="W3669" t="s">
        <v>10</v>
      </c>
    </row>
    <row r="3670" spans="1:23" x14ac:dyDescent="0.2">
      <c r="A3670" s="1" t="s">
        <v>2902</v>
      </c>
      <c r="B3670">
        <v>67.123435000000001</v>
      </c>
      <c r="C3670" t="s">
        <v>7</v>
      </c>
      <c r="D3670" t="s">
        <v>8</v>
      </c>
      <c r="E3670" t="s">
        <v>9</v>
      </c>
      <c r="F3670">
        <v>1370</v>
      </c>
      <c r="G3670" t="s">
        <v>10</v>
      </c>
      <c r="I3670" s="1" t="s">
        <v>3680</v>
      </c>
      <c r="J3670">
        <v>82.590176999999997</v>
      </c>
      <c r="K3670" t="s">
        <v>7</v>
      </c>
      <c r="L3670" t="s">
        <v>8</v>
      </c>
      <c r="M3670" t="s">
        <v>9</v>
      </c>
      <c r="N3670">
        <v>1370</v>
      </c>
      <c r="O3670" t="s">
        <v>10</v>
      </c>
      <c r="Q3670" s="1" t="s">
        <v>5646</v>
      </c>
      <c r="R3670">
        <v>68.379712999999995</v>
      </c>
      <c r="S3670" t="s">
        <v>7</v>
      </c>
      <c r="T3670" t="s">
        <v>8</v>
      </c>
      <c r="U3670" t="s">
        <v>9</v>
      </c>
      <c r="V3670">
        <v>1370</v>
      </c>
      <c r="W3670" t="s">
        <v>10</v>
      </c>
    </row>
    <row r="3671" spans="1:23" x14ac:dyDescent="0.2">
      <c r="A3671" s="1" t="s">
        <v>2903</v>
      </c>
      <c r="B3671">
        <v>67.123435999999998</v>
      </c>
      <c r="C3671" t="s">
        <v>7</v>
      </c>
      <c r="D3671" t="s">
        <v>8</v>
      </c>
      <c r="E3671" t="s">
        <v>9</v>
      </c>
      <c r="F3671">
        <v>1370</v>
      </c>
      <c r="G3671" t="s">
        <v>10</v>
      </c>
      <c r="I3671" s="1" t="s">
        <v>3681</v>
      </c>
      <c r="J3671">
        <v>82.590177999999995</v>
      </c>
      <c r="K3671" t="s">
        <v>7</v>
      </c>
      <c r="L3671" t="s">
        <v>8</v>
      </c>
      <c r="M3671" t="s">
        <v>9</v>
      </c>
      <c r="N3671">
        <v>1370</v>
      </c>
      <c r="O3671" t="s">
        <v>10</v>
      </c>
      <c r="Q3671" s="1" t="s">
        <v>9827</v>
      </c>
      <c r="R3671">
        <v>68.379714000000007</v>
      </c>
      <c r="S3671" t="s">
        <v>7</v>
      </c>
      <c r="T3671" t="s">
        <v>8</v>
      </c>
      <c r="U3671" t="s">
        <v>9</v>
      </c>
      <c r="V3671">
        <v>1370</v>
      </c>
      <c r="W3671" t="s">
        <v>10</v>
      </c>
    </row>
    <row r="3672" spans="1:23" x14ac:dyDescent="0.2">
      <c r="A3672" s="1" t="s">
        <v>2904</v>
      </c>
      <c r="B3672">
        <v>67.123436999999996</v>
      </c>
      <c r="C3672" t="s">
        <v>7</v>
      </c>
      <c r="D3672" t="s">
        <v>8</v>
      </c>
      <c r="E3672" t="s">
        <v>9</v>
      </c>
      <c r="F3672">
        <v>1370</v>
      </c>
      <c r="G3672" t="s">
        <v>10</v>
      </c>
      <c r="I3672" s="1" t="s">
        <v>3682</v>
      </c>
      <c r="J3672">
        <v>82.590179000000006</v>
      </c>
      <c r="K3672" t="s">
        <v>7</v>
      </c>
      <c r="L3672" t="s">
        <v>8</v>
      </c>
      <c r="M3672" t="s">
        <v>9</v>
      </c>
      <c r="N3672">
        <v>1370</v>
      </c>
      <c r="O3672" t="s">
        <v>10</v>
      </c>
      <c r="Q3672" s="1" t="s">
        <v>9828</v>
      </c>
      <c r="R3672">
        <v>68.379909999999995</v>
      </c>
      <c r="S3672" t="s">
        <v>7</v>
      </c>
      <c r="T3672" t="s">
        <v>8</v>
      </c>
      <c r="U3672" t="s">
        <v>9</v>
      </c>
      <c r="V3672">
        <v>1370</v>
      </c>
      <c r="W3672" t="s">
        <v>10</v>
      </c>
    </row>
    <row r="3673" spans="1:23" x14ac:dyDescent="0.2">
      <c r="A3673" s="1" t="s">
        <v>2905</v>
      </c>
      <c r="B3673">
        <v>67.123436999999996</v>
      </c>
      <c r="C3673" t="s">
        <v>7</v>
      </c>
      <c r="D3673" t="s">
        <v>8</v>
      </c>
      <c r="E3673" t="s">
        <v>9</v>
      </c>
      <c r="F3673">
        <v>1370</v>
      </c>
      <c r="G3673" t="s">
        <v>10</v>
      </c>
      <c r="I3673" s="1" t="s">
        <v>3683</v>
      </c>
      <c r="J3673">
        <v>82.590179000000006</v>
      </c>
      <c r="K3673" t="s">
        <v>7</v>
      </c>
      <c r="L3673" t="s">
        <v>8</v>
      </c>
      <c r="M3673" t="s">
        <v>9</v>
      </c>
      <c r="N3673">
        <v>1370</v>
      </c>
      <c r="O3673" t="s">
        <v>10</v>
      </c>
      <c r="Q3673" s="1" t="s">
        <v>9829</v>
      </c>
      <c r="R3673">
        <v>68.590106000000006</v>
      </c>
      <c r="S3673" t="s">
        <v>7</v>
      </c>
      <c r="T3673" t="s">
        <v>8</v>
      </c>
      <c r="U3673" t="s">
        <v>9</v>
      </c>
      <c r="V3673">
        <v>1370</v>
      </c>
      <c r="W3673" t="s">
        <v>10</v>
      </c>
    </row>
    <row r="3674" spans="1:23" x14ac:dyDescent="0.2">
      <c r="A3674" s="1" t="s">
        <v>2906</v>
      </c>
      <c r="B3674">
        <v>67.123437999999993</v>
      </c>
      <c r="C3674" t="s">
        <v>7</v>
      </c>
      <c r="D3674" t="s">
        <v>8</v>
      </c>
      <c r="E3674" t="s">
        <v>9</v>
      </c>
      <c r="F3674">
        <v>1370</v>
      </c>
      <c r="G3674" t="s">
        <v>10</v>
      </c>
      <c r="I3674" s="1" t="s">
        <v>3684</v>
      </c>
      <c r="J3674">
        <v>82.590180000000004</v>
      </c>
      <c r="K3674" t="s">
        <v>7</v>
      </c>
      <c r="L3674" t="s">
        <v>8</v>
      </c>
      <c r="M3674" t="s">
        <v>9</v>
      </c>
      <c r="N3674">
        <v>1370</v>
      </c>
      <c r="O3674" t="s">
        <v>10</v>
      </c>
      <c r="Q3674" s="1" t="s">
        <v>9830</v>
      </c>
      <c r="R3674">
        <v>68.590113000000002</v>
      </c>
      <c r="S3674" t="s">
        <v>7</v>
      </c>
      <c r="T3674" t="s">
        <v>8</v>
      </c>
      <c r="U3674" t="s">
        <v>9</v>
      </c>
      <c r="V3674">
        <v>1370</v>
      </c>
      <c r="W3674" t="s">
        <v>10</v>
      </c>
    </row>
    <row r="3675" spans="1:23" x14ac:dyDescent="0.2">
      <c r="A3675" s="1" t="s">
        <v>2907</v>
      </c>
      <c r="B3675">
        <v>67.123439000000005</v>
      </c>
      <c r="C3675" t="s">
        <v>7</v>
      </c>
      <c r="D3675" t="s">
        <v>8</v>
      </c>
      <c r="E3675" t="s">
        <v>9</v>
      </c>
      <c r="F3675">
        <v>1370</v>
      </c>
      <c r="G3675" t="s">
        <v>10</v>
      </c>
      <c r="I3675" s="1" t="s">
        <v>3685</v>
      </c>
      <c r="J3675">
        <v>82.590181000000001</v>
      </c>
      <c r="K3675" t="s">
        <v>7</v>
      </c>
      <c r="L3675" t="s">
        <v>8</v>
      </c>
      <c r="M3675" t="s">
        <v>9</v>
      </c>
      <c r="N3675">
        <v>1370</v>
      </c>
      <c r="O3675" t="s">
        <v>10</v>
      </c>
      <c r="Q3675" s="1" t="s">
        <v>9831</v>
      </c>
      <c r="R3675">
        <v>68.590115999999995</v>
      </c>
      <c r="S3675" t="s">
        <v>7</v>
      </c>
      <c r="T3675" t="s">
        <v>8</v>
      </c>
      <c r="U3675" t="s">
        <v>9</v>
      </c>
      <c r="V3675">
        <v>1370</v>
      </c>
      <c r="W3675" t="s">
        <v>10</v>
      </c>
    </row>
    <row r="3676" spans="1:23" x14ac:dyDescent="0.2">
      <c r="A3676" s="1" t="s">
        <v>2908</v>
      </c>
      <c r="B3676">
        <v>67.123649</v>
      </c>
      <c r="C3676" t="s">
        <v>7</v>
      </c>
      <c r="D3676" t="s">
        <v>8</v>
      </c>
      <c r="E3676" t="s">
        <v>9</v>
      </c>
      <c r="F3676">
        <v>1370</v>
      </c>
      <c r="G3676" t="s">
        <v>10</v>
      </c>
      <c r="I3676" s="1" t="s">
        <v>3686</v>
      </c>
      <c r="J3676">
        <v>82.860332</v>
      </c>
      <c r="K3676" t="s">
        <v>7</v>
      </c>
      <c r="L3676" t="s">
        <v>8</v>
      </c>
      <c r="M3676" t="s">
        <v>9</v>
      </c>
      <c r="N3676">
        <v>1370</v>
      </c>
      <c r="O3676" t="s">
        <v>10</v>
      </c>
      <c r="Q3676" s="1" t="s">
        <v>9832</v>
      </c>
      <c r="R3676">
        <v>68.591431999999998</v>
      </c>
      <c r="S3676" t="s">
        <v>7</v>
      </c>
      <c r="T3676" t="s">
        <v>8</v>
      </c>
      <c r="U3676" t="s">
        <v>9</v>
      </c>
      <c r="V3676">
        <v>1370</v>
      </c>
      <c r="W3676" t="s">
        <v>10</v>
      </c>
    </row>
    <row r="3677" spans="1:23" x14ac:dyDescent="0.2">
      <c r="A3677" s="1" t="s">
        <v>2909</v>
      </c>
      <c r="B3677">
        <v>67.123649999999998</v>
      </c>
      <c r="C3677" t="s">
        <v>7</v>
      </c>
      <c r="D3677" t="s">
        <v>8</v>
      </c>
      <c r="E3677" t="s">
        <v>9</v>
      </c>
      <c r="F3677">
        <v>1370</v>
      </c>
      <c r="G3677" t="s">
        <v>10</v>
      </c>
      <c r="I3677" s="1" t="s">
        <v>3687</v>
      </c>
      <c r="J3677">
        <v>82.860332999999997</v>
      </c>
      <c r="K3677" t="s">
        <v>7</v>
      </c>
      <c r="L3677" t="s">
        <v>8</v>
      </c>
      <c r="M3677" t="s">
        <v>9</v>
      </c>
      <c r="N3677">
        <v>1370</v>
      </c>
      <c r="O3677" t="s">
        <v>10</v>
      </c>
      <c r="Q3677" s="1" t="s">
        <v>9833</v>
      </c>
      <c r="R3677">
        <v>68.591434000000007</v>
      </c>
      <c r="S3677" t="s">
        <v>7</v>
      </c>
      <c r="T3677" t="s">
        <v>8</v>
      </c>
      <c r="U3677" t="s">
        <v>9</v>
      </c>
      <c r="V3677">
        <v>1370</v>
      </c>
      <c r="W3677" t="s">
        <v>10</v>
      </c>
    </row>
    <row r="3678" spans="1:23" x14ac:dyDescent="0.2">
      <c r="A3678" s="1" t="s">
        <v>2910</v>
      </c>
      <c r="B3678">
        <v>67.123650999999995</v>
      </c>
      <c r="C3678" t="s">
        <v>7</v>
      </c>
      <c r="D3678" t="s">
        <v>8</v>
      </c>
      <c r="E3678" t="s">
        <v>9</v>
      </c>
      <c r="F3678">
        <v>1370</v>
      </c>
      <c r="G3678" t="s">
        <v>10</v>
      </c>
      <c r="I3678" s="1" t="s">
        <v>3688</v>
      </c>
      <c r="J3678">
        <v>82.860333999999995</v>
      </c>
      <c r="K3678" t="s">
        <v>7</v>
      </c>
      <c r="L3678" t="s">
        <v>8</v>
      </c>
      <c r="M3678" t="s">
        <v>9</v>
      </c>
      <c r="N3678">
        <v>1370</v>
      </c>
      <c r="O3678" t="s">
        <v>10</v>
      </c>
      <c r="Q3678" s="1" t="s">
        <v>9834</v>
      </c>
      <c r="R3678">
        <v>68.591434000000007</v>
      </c>
      <c r="S3678" t="s">
        <v>7</v>
      </c>
      <c r="T3678" t="s">
        <v>8</v>
      </c>
      <c r="U3678" t="s">
        <v>9</v>
      </c>
      <c r="V3678">
        <v>1370</v>
      </c>
      <c r="W3678" t="s">
        <v>10</v>
      </c>
    </row>
    <row r="3679" spans="1:23" x14ac:dyDescent="0.2">
      <c r="A3679" s="1" t="s">
        <v>2911</v>
      </c>
      <c r="B3679">
        <v>67.123945000000006</v>
      </c>
      <c r="C3679" t="s">
        <v>7</v>
      </c>
      <c r="D3679" t="s">
        <v>8</v>
      </c>
      <c r="E3679" t="s">
        <v>9</v>
      </c>
      <c r="F3679">
        <v>1370</v>
      </c>
      <c r="G3679" t="s">
        <v>10</v>
      </c>
      <c r="I3679" s="1" t="s">
        <v>3689</v>
      </c>
      <c r="J3679">
        <v>82.860335000000006</v>
      </c>
      <c r="K3679" t="s">
        <v>7</v>
      </c>
      <c r="L3679" t="s">
        <v>8</v>
      </c>
      <c r="M3679" t="s">
        <v>9</v>
      </c>
      <c r="N3679">
        <v>1370</v>
      </c>
      <c r="O3679" t="s">
        <v>10</v>
      </c>
      <c r="Q3679" s="1" t="s">
        <v>9835</v>
      </c>
      <c r="R3679">
        <v>68.591435000000004</v>
      </c>
      <c r="S3679" t="s">
        <v>7</v>
      </c>
      <c r="T3679" t="s">
        <v>8</v>
      </c>
      <c r="U3679" t="s">
        <v>9</v>
      </c>
      <c r="V3679">
        <v>1370</v>
      </c>
      <c r="W3679" t="s">
        <v>10</v>
      </c>
    </row>
    <row r="3680" spans="1:23" x14ac:dyDescent="0.2">
      <c r="A3680" s="1" t="s">
        <v>2912</v>
      </c>
      <c r="B3680">
        <v>67.123946000000004</v>
      </c>
      <c r="C3680" t="s">
        <v>7</v>
      </c>
      <c r="D3680" t="s">
        <v>8</v>
      </c>
      <c r="E3680" t="s">
        <v>9</v>
      </c>
      <c r="F3680">
        <v>1370</v>
      </c>
      <c r="G3680" t="s">
        <v>10</v>
      </c>
      <c r="I3680" s="1" t="s">
        <v>3690</v>
      </c>
      <c r="J3680">
        <v>82.860336000000004</v>
      </c>
      <c r="K3680" t="s">
        <v>7</v>
      </c>
      <c r="L3680" t="s">
        <v>8</v>
      </c>
      <c r="M3680" t="s">
        <v>9</v>
      </c>
      <c r="N3680">
        <v>1370</v>
      </c>
      <c r="O3680" t="s">
        <v>10</v>
      </c>
      <c r="Q3680" s="1" t="s">
        <v>9836</v>
      </c>
      <c r="R3680">
        <v>68.591436000000002</v>
      </c>
      <c r="S3680" t="s">
        <v>7</v>
      </c>
      <c r="T3680" t="s">
        <v>8</v>
      </c>
      <c r="U3680" t="s">
        <v>9</v>
      </c>
      <c r="V3680">
        <v>1370</v>
      </c>
      <c r="W3680" t="s">
        <v>10</v>
      </c>
    </row>
    <row r="3681" spans="1:23" x14ac:dyDescent="0.2">
      <c r="A3681" s="1" t="s">
        <v>2913</v>
      </c>
      <c r="B3681">
        <v>67.123947000000001</v>
      </c>
      <c r="C3681" t="s">
        <v>7</v>
      </c>
      <c r="D3681" t="s">
        <v>8</v>
      </c>
      <c r="E3681" t="s">
        <v>9</v>
      </c>
      <c r="F3681">
        <v>1370</v>
      </c>
      <c r="G3681" t="s">
        <v>10</v>
      </c>
      <c r="I3681" s="1" t="s">
        <v>3691</v>
      </c>
      <c r="J3681">
        <v>82.860337000000001</v>
      </c>
      <c r="K3681" t="s">
        <v>7</v>
      </c>
      <c r="L3681" t="s">
        <v>8</v>
      </c>
      <c r="M3681" t="s">
        <v>9</v>
      </c>
      <c r="N3681">
        <v>1370</v>
      </c>
      <c r="O3681" t="s">
        <v>10</v>
      </c>
      <c r="Q3681" s="1" t="s">
        <v>9837</v>
      </c>
      <c r="R3681">
        <v>68.591436000000002</v>
      </c>
      <c r="S3681" t="s">
        <v>7</v>
      </c>
      <c r="T3681" t="s">
        <v>8</v>
      </c>
      <c r="U3681" t="s">
        <v>9</v>
      </c>
      <c r="V3681">
        <v>1370</v>
      </c>
      <c r="W3681" t="s">
        <v>10</v>
      </c>
    </row>
    <row r="3682" spans="1:23" x14ac:dyDescent="0.2">
      <c r="A3682" s="1" t="s">
        <v>2914</v>
      </c>
      <c r="B3682">
        <v>67.123947999999999</v>
      </c>
      <c r="C3682" t="s">
        <v>7</v>
      </c>
      <c r="D3682" t="s">
        <v>8</v>
      </c>
      <c r="E3682" t="s">
        <v>9</v>
      </c>
      <c r="F3682">
        <v>1370</v>
      </c>
      <c r="G3682" t="s">
        <v>10</v>
      </c>
      <c r="I3682" s="1" t="s">
        <v>3692</v>
      </c>
      <c r="J3682">
        <v>82.861075</v>
      </c>
      <c r="K3682" t="s">
        <v>7</v>
      </c>
      <c r="L3682" t="s">
        <v>8</v>
      </c>
      <c r="M3682" t="s">
        <v>9</v>
      </c>
      <c r="N3682">
        <v>1370</v>
      </c>
      <c r="O3682" t="s">
        <v>10</v>
      </c>
      <c r="Q3682" s="1" t="s">
        <v>1160</v>
      </c>
      <c r="R3682">
        <v>68.591436999999999</v>
      </c>
      <c r="S3682" t="s">
        <v>7</v>
      </c>
      <c r="T3682" t="s">
        <v>8</v>
      </c>
      <c r="U3682" t="s">
        <v>9</v>
      </c>
      <c r="V3682">
        <v>1370</v>
      </c>
      <c r="W3682" t="s">
        <v>10</v>
      </c>
    </row>
    <row r="3683" spans="1:23" x14ac:dyDescent="0.2">
      <c r="A3683" s="1" t="s">
        <v>2915</v>
      </c>
      <c r="B3683">
        <v>67.123948999999996</v>
      </c>
      <c r="C3683" t="s">
        <v>7</v>
      </c>
      <c r="D3683" t="s">
        <v>8</v>
      </c>
      <c r="E3683" t="s">
        <v>9</v>
      </c>
      <c r="F3683">
        <v>1370</v>
      </c>
      <c r="G3683" t="s">
        <v>10</v>
      </c>
      <c r="I3683" s="1" t="s">
        <v>3693</v>
      </c>
      <c r="J3683">
        <v>83.014330999999999</v>
      </c>
      <c r="K3683" t="s">
        <v>7</v>
      </c>
      <c r="L3683" t="s">
        <v>8</v>
      </c>
      <c r="M3683" t="s">
        <v>9</v>
      </c>
      <c r="N3683">
        <v>1370</v>
      </c>
      <c r="O3683" t="s">
        <v>10</v>
      </c>
      <c r="Q3683" s="1" t="s">
        <v>1161</v>
      </c>
      <c r="R3683">
        <v>68.813231999999999</v>
      </c>
      <c r="S3683" t="s">
        <v>7</v>
      </c>
      <c r="T3683" t="s">
        <v>8</v>
      </c>
      <c r="U3683" t="s">
        <v>9</v>
      </c>
      <c r="V3683">
        <v>1370</v>
      </c>
      <c r="W3683" t="s">
        <v>10</v>
      </c>
    </row>
    <row r="3684" spans="1:23" x14ac:dyDescent="0.2">
      <c r="A3684" s="1" t="s">
        <v>2916</v>
      </c>
      <c r="B3684">
        <v>67.123949999999994</v>
      </c>
      <c r="C3684" t="s">
        <v>7</v>
      </c>
      <c r="D3684" t="s">
        <v>8</v>
      </c>
      <c r="E3684" t="s">
        <v>9</v>
      </c>
      <c r="F3684">
        <v>1370</v>
      </c>
      <c r="G3684" t="s">
        <v>10</v>
      </c>
      <c r="I3684" s="1" t="s">
        <v>3694</v>
      </c>
      <c r="J3684">
        <v>83.014430000000004</v>
      </c>
      <c r="K3684" t="s">
        <v>7</v>
      </c>
      <c r="L3684" t="s">
        <v>8</v>
      </c>
      <c r="M3684" t="s">
        <v>9</v>
      </c>
      <c r="N3684">
        <v>1370</v>
      </c>
      <c r="O3684" t="s">
        <v>10</v>
      </c>
      <c r="Q3684" s="1" t="s">
        <v>1162</v>
      </c>
      <c r="R3684">
        <v>68.813232999999997</v>
      </c>
      <c r="S3684" t="s">
        <v>7</v>
      </c>
      <c r="T3684" t="s">
        <v>8</v>
      </c>
      <c r="U3684" t="s">
        <v>9</v>
      </c>
      <c r="V3684">
        <v>1370</v>
      </c>
      <c r="W3684" t="s">
        <v>10</v>
      </c>
    </row>
    <row r="3685" spans="1:23" x14ac:dyDescent="0.2">
      <c r="A3685" s="1" t="s">
        <v>2917</v>
      </c>
      <c r="B3685">
        <v>67.124458000000004</v>
      </c>
      <c r="C3685" t="s">
        <v>7</v>
      </c>
      <c r="D3685" t="s">
        <v>8</v>
      </c>
      <c r="E3685" t="s">
        <v>9</v>
      </c>
      <c r="F3685">
        <v>1370</v>
      </c>
      <c r="G3685" t="s">
        <v>10</v>
      </c>
      <c r="I3685" s="1" t="s">
        <v>3695</v>
      </c>
      <c r="J3685">
        <v>83.014431000000002</v>
      </c>
      <c r="K3685" t="s">
        <v>7</v>
      </c>
      <c r="L3685" t="s">
        <v>8</v>
      </c>
      <c r="M3685" t="s">
        <v>9</v>
      </c>
      <c r="N3685">
        <v>1370</v>
      </c>
      <c r="O3685" t="s">
        <v>10</v>
      </c>
      <c r="Q3685" s="1" t="s">
        <v>1163</v>
      </c>
      <c r="R3685">
        <v>68.813233999999994</v>
      </c>
      <c r="S3685" t="s">
        <v>7</v>
      </c>
      <c r="T3685" t="s">
        <v>8</v>
      </c>
      <c r="U3685" t="s">
        <v>9</v>
      </c>
      <c r="V3685">
        <v>1370</v>
      </c>
      <c r="W3685" t="s">
        <v>10</v>
      </c>
    </row>
    <row r="3686" spans="1:23" x14ac:dyDescent="0.2">
      <c r="A3686" s="1" t="s">
        <v>2918</v>
      </c>
      <c r="B3686">
        <v>67.124459000000002</v>
      </c>
      <c r="C3686" t="s">
        <v>7</v>
      </c>
      <c r="D3686" t="s">
        <v>8</v>
      </c>
      <c r="E3686" t="s">
        <v>9</v>
      </c>
      <c r="F3686">
        <v>1370</v>
      </c>
      <c r="G3686" t="s">
        <v>10</v>
      </c>
      <c r="I3686" s="1" t="s">
        <v>3696</v>
      </c>
      <c r="J3686">
        <v>83.014667000000003</v>
      </c>
      <c r="K3686" t="s">
        <v>7</v>
      </c>
      <c r="L3686" t="s">
        <v>8</v>
      </c>
      <c r="M3686" t="s">
        <v>9</v>
      </c>
      <c r="N3686">
        <v>1370</v>
      </c>
      <c r="O3686" t="s">
        <v>10</v>
      </c>
      <c r="Q3686" s="1" t="s">
        <v>1164</v>
      </c>
      <c r="R3686">
        <v>68.813235000000006</v>
      </c>
      <c r="S3686" t="s">
        <v>7</v>
      </c>
      <c r="T3686" t="s">
        <v>8</v>
      </c>
      <c r="U3686" t="s">
        <v>9</v>
      </c>
      <c r="V3686">
        <v>1370</v>
      </c>
      <c r="W3686" t="s">
        <v>10</v>
      </c>
    </row>
    <row r="3687" spans="1:23" x14ac:dyDescent="0.2">
      <c r="A3687" s="1" t="s">
        <v>7007</v>
      </c>
      <c r="B3687">
        <v>67.124459999999999</v>
      </c>
      <c r="C3687" t="s">
        <v>7</v>
      </c>
      <c r="D3687" t="s">
        <v>8</v>
      </c>
      <c r="E3687" t="s">
        <v>9</v>
      </c>
      <c r="F3687">
        <v>1370</v>
      </c>
      <c r="G3687" t="s">
        <v>10</v>
      </c>
      <c r="I3687" s="1" t="s">
        <v>3697</v>
      </c>
      <c r="J3687">
        <v>83.014668</v>
      </c>
      <c r="K3687" t="s">
        <v>7</v>
      </c>
      <c r="L3687" t="s">
        <v>8</v>
      </c>
      <c r="M3687" t="s">
        <v>9</v>
      </c>
      <c r="N3687">
        <v>1370</v>
      </c>
      <c r="O3687" t="s">
        <v>10</v>
      </c>
      <c r="Q3687" s="1" t="s">
        <v>1165</v>
      </c>
      <c r="R3687">
        <v>68.813236000000003</v>
      </c>
      <c r="S3687" t="s">
        <v>7</v>
      </c>
      <c r="T3687" t="s">
        <v>8</v>
      </c>
      <c r="U3687" t="s">
        <v>9</v>
      </c>
      <c r="V3687">
        <v>1370</v>
      </c>
      <c r="W3687" t="s">
        <v>10</v>
      </c>
    </row>
    <row r="3688" spans="1:23" x14ac:dyDescent="0.2">
      <c r="A3688" s="1" t="s">
        <v>7008</v>
      </c>
      <c r="B3688">
        <v>67.124459999999999</v>
      </c>
      <c r="C3688" t="s">
        <v>7</v>
      </c>
      <c r="D3688" t="s">
        <v>8</v>
      </c>
      <c r="E3688" t="s">
        <v>9</v>
      </c>
      <c r="F3688">
        <v>1370</v>
      </c>
      <c r="G3688" t="s">
        <v>10</v>
      </c>
      <c r="I3688" s="1" t="s">
        <v>3698</v>
      </c>
      <c r="J3688">
        <v>83.014668999999998</v>
      </c>
      <c r="K3688" t="s">
        <v>7</v>
      </c>
      <c r="L3688" t="s">
        <v>8</v>
      </c>
      <c r="M3688" t="s">
        <v>9</v>
      </c>
      <c r="N3688">
        <v>1370</v>
      </c>
      <c r="O3688" t="s">
        <v>10</v>
      </c>
      <c r="Q3688" s="1" t="s">
        <v>1166</v>
      </c>
      <c r="R3688">
        <v>68.813637999999997</v>
      </c>
      <c r="S3688" t="s">
        <v>7</v>
      </c>
      <c r="T3688" t="s">
        <v>8</v>
      </c>
      <c r="U3688" t="s">
        <v>9</v>
      </c>
      <c r="V3688">
        <v>1370</v>
      </c>
      <c r="W3688" t="s">
        <v>10</v>
      </c>
    </row>
    <row r="3689" spans="1:23" x14ac:dyDescent="0.2">
      <c r="A3689" s="1" t="s">
        <v>7009</v>
      </c>
      <c r="B3689">
        <v>67.124460999999997</v>
      </c>
      <c r="C3689" t="s">
        <v>7</v>
      </c>
      <c r="D3689" t="s">
        <v>8</v>
      </c>
      <c r="E3689" t="s">
        <v>9</v>
      </c>
      <c r="F3689">
        <v>1370</v>
      </c>
      <c r="G3689" t="s">
        <v>10</v>
      </c>
      <c r="I3689" s="1" t="s">
        <v>3699</v>
      </c>
      <c r="J3689">
        <v>83.014669999999995</v>
      </c>
      <c r="K3689" t="s">
        <v>7</v>
      </c>
      <c r="L3689" t="s">
        <v>8</v>
      </c>
      <c r="M3689" t="s">
        <v>9</v>
      </c>
      <c r="N3689">
        <v>1370</v>
      </c>
      <c r="O3689" t="s">
        <v>10</v>
      </c>
      <c r="Q3689" s="1" t="s">
        <v>1167</v>
      </c>
      <c r="R3689">
        <v>68.962254999999999</v>
      </c>
      <c r="S3689" t="s">
        <v>7</v>
      </c>
      <c r="T3689" t="s">
        <v>8</v>
      </c>
      <c r="U3689" t="s">
        <v>9</v>
      </c>
      <c r="V3689">
        <v>1370</v>
      </c>
      <c r="W3689" t="s">
        <v>10</v>
      </c>
    </row>
    <row r="3690" spans="1:23" x14ac:dyDescent="0.2">
      <c r="A3690" s="1" t="s">
        <v>7010</v>
      </c>
      <c r="B3690">
        <v>67.275987000000001</v>
      </c>
      <c r="C3690" t="s">
        <v>7</v>
      </c>
      <c r="D3690" t="s">
        <v>8</v>
      </c>
      <c r="E3690" t="s">
        <v>9</v>
      </c>
      <c r="F3690">
        <v>1370</v>
      </c>
      <c r="G3690" t="s">
        <v>10</v>
      </c>
      <c r="I3690" s="1" t="s">
        <v>3700</v>
      </c>
      <c r="J3690">
        <v>83.014780999999999</v>
      </c>
      <c r="K3690" t="s">
        <v>7</v>
      </c>
      <c r="L3690" t="s">
        <v>8</v>
      </c>
      <c r="M3690" t="s">
        <v>9</v>
      </c>
      <c r="N3690">
        <v>1370</v>
      </c>
      <c r="O3690" t="s">
        <v>10</v>
      </c>
      <c r="Q3690" s="1" t="s">
        <v>9838</v>
      </c>
      <c r="R3690">
        <v>68.962256999999994</v>
      </c>
      <c r="S3690" t="s">
        <v>7</v>
      </c>
      <c r="T3690" t="s">
        <v>8</v>
      </c>
      <c r="U3690" t="s">
        <v>9</v>
      </c>
      <c r="V3690">
        <v>1370</v>
      </c>
      <c r="W3690" t="s">
        <v>10</v>
      </c>
    </row>
    <row r="3691" spans="1:23" x14ac:dyDescent="0.2">
      <c r="A3691" s="1" t="s">
        <v>7011</v>
      </c>
      <c r="B3691">
        <v>67.275987999999998</v>
      </c>
      <c r="C3691" t="s">
        <v>7</v>
      </c>
      <c r="D3691" t="s">
        <v>8</v>
      </c>
      <c r="E3691" t="s">
        <v>9</v>
      </c>
      <c r="F3691">
        <v>1370</v>
      </c>
      <c r="G3691" t="s">
        <v>10</v>
      </c>
      <c r="I3691" s="1" t="s">
        <v>3701</v>
      </c>
      <c r="J3691">
        <v>83.014781999999997</v>
      </c>
      <c r="K3691" t="s">
        <v>7</v>
      </c>
      <c r="L3691" t="s">
        <v>8</v>
      </c>
      <c r="M3691" t="s">
        <v>9</v>
      </c>
      <c r="N3691">
        <v>1370</v>
      </c>
      <c r="O3691" t="s">
        <v>10</v>
      </c>
      <c r="Q3691" s="1" t="s">
        <v>5647</v>
      </c>
      <c r="R3691">
        <v>68.962258000000006</v>
      </c>
      <c r="S3691" t="s">
        <v>7</v>
      </c>
      <c r="T3691" t="s">
        <v>8</v>
      </c>
      <c r="U3691" t="s">
        <v>9</v>
      </c>
      <c r="V3691">
        <v>1370</v>
      </c>
      <c r="W3691" t="s">
        <v>10</v>
      </c>
    </row>
    <row r="3692" spans="1:23" x14ac:dyDescent="0.2">
      <c r="A3692" s="1" t="s">
        <v>7012</v>
      </c>
      <c r="B3692">
        <v>67.276105999999999</v>
      </c>
      <c r="C3692" t="s">
        <v>7</v>
      </c>
      <c r="D3692" t="s">
        <v>8</v>
      </c>
      <c r="E3692" t="s">
        <v>9</v>
      </c>
      <c r="F3692">
        <v>1370</v>
      </c>
      <c r="G3692" t="s">
        <v>10</v>
      </c>
      <c r="I3692" s="1" t="s">
        <v>3702</v>
      </c>
      <c r="J3692">
        <v>83.015095000000002</v>
      </c>
      <c r="K3692" t="s">
        <v>7</v>
      </c>
      <c r="L3692" t="s">
        <v>8</v>
      </c>
      <c r="M3692" t="s">
        <v>9</v>
      </c>
      <c r="N3692">
        <v>1370</v>
      </c>
      <c r="O3692" t="s">
        <v>10</v>
      </c>
      <c r="Q3692" s="1" t="s">
        <v>5648</v>
      </c>
      <c r="R3692">
        <v>68.962259000000003</v>
      </c>
      <c r="S3692" t="s">
        <v>7</v>
      </c>
      <c r="T3692" t="s">
        <v>8</v>
      </c>
      <c r="U3692" t="s">
        <v>9</v>
      </c>
      <c r="V3692">
        <v>1370</v>
      </c>
      <c r="W3692" t="s">
        <v>10</v>
      </c>
    </row>
    <row r="3693" spans="1:23" x14ac:dyDescent="0.2">
      <c r="A3693" s="1" t="s">
        <v>7013</v>
      </c>
      <c r="B3693">
        <v>67.276106999999996</v>
      </c>
      <c r="C3693" t="s">
        <v>7</v>
      </c>
      <c r="D3693" t="s">
        <v>8</v>
      </c>
      <c r="E3693" t="s">
        <v>9</v>
      </c>
      <c r="F3693">
        <v>1370</v>
      </c>
      <c r="G3693" t="s">
        <v>10</v>
      </c>
      <c r="I3693" s="1" t="s">
        <v>3703</v>
      </c>
      <c r="J3693">
        <v>83.015096</v>
      </c>
      <c r="K3693" t="s">
        <v>7</v>
      </c>
      <c r="L3693" t="s">
        <v>8</v>
      </c>
      <c r="M3693" t="s">
        <v>9</v>
      </c>
      <c r="N3693">
        <v>1370</v>
      </c>
      <c r="O3693" t="s">
        <v>10</v>
      </c>
      <c r="Q3693" s="1" t="s">
        <v>5649</v>
      </c>
      <c r="R3693">
        <v>68.962260000000001</v>
      </c>
      <c r="S3693" t="s">
        <v>7</v>
      </c>
      <c r="T3693" t="s">
        <v>8</v>
      </c>
      <c r="U3693" t="s">
        <v>9</v>
      </c>
      <c r="V3693">
        <v>1370</v>
      </c>
      <c r="W3693" t="s">
        <v>10</v>
      </c>
    </row>
    <row r="3694" spans="1:23" x14ac:dyDescent="0.2">
      <c r="A3694" s="1" t="s">
        <v>7014</v>
      </c>
      <c r="B3694">
        <v>67.276611000000003</v>
      </c>
      <c r="C3694" t="s">
        <v>7</v>
      </c>
      <c r="D3694" t="s">
        <v>8</v>
      </c>
      <c r="E3694" t="s">
        <v>9</v>
      </c>
      <c r="F3694">
        <v>1370</v>
      </c>
      <c r="G3694" t="s">
        <v>10</v>
      </c>
      <c r="I3694" s="1" t="s">
        <v>3704</v>
      </c>
      <c r="J3694">
        <v>83.015096999999997</v>
      </c>
      <c r="K3694" t="s">
        <v>7</v>
      </c>
      <c r="L3694" t="s">
        <v>8</v>
      </c>
      <c r="M3694" t="s">
        <v>9</v>
      </c>
      <c r="N3694">
        <v>1370</v>
      </c>
      <c r="O3694" t="s">
        <v>10</v>
      </c>
      <c r="Q3694" s="1" t="s">
        <v>5650</v>
      </c>
      <c r="R3694">
        <v>68.962260999999998</v>
      </c>
      <c r="S3694" t="s">
        <v>7</v>
      </c>
      <c r="T3694" t="s">
        <v>8</v>
      </c>
      <c r="U3694" t="s">
        <v>9</v>
      </c>
      <c r="V3694">
        <v>1370</v>
      </c>
      <c r="W3694" t="s">
        <v>10</v>
      </c>
    </row>
    <row r="3695" spans="1:23" x14ac:dyDescent="0.2">
      <c r="A3695" s="1" t="s">
        <v>7015</v>
      </c>
      <c r="B3695">
        <v>67.276611000000003</v>
      </c>
      <c r="C3695" t="s">
        <v>7</v>
      </c>
      <c r="D3695" t="s">
        <v>8</v>
      </c>
      <c r="E3695" t="s">
        <v>9</v>
      </c>
      <c r="F3695">
        <v>1370</v>
      </c>
      <c r="G3695" t="s">
        <v>10</v>
      </c>
      <c r="I3695" s="1" t="s">
        <v>3705</v>
      </c>
      <c r="J3695">
        <v>83.015096999999997</v>
      </c>
      <c r="K3695" t="s">
        <v>7</v>
      </c>
      <c r="L3695" t="s">
        <v>8</v>
      </c>
      <c r="M3695" t="s">
        <v>9</v>
      </c>
      <c r="N3695">
        <v>1370</v>
      </c>
      <c r="O3695" t="s">
        <v>10</v>
      </c>
      <c r="Q3695" s="1" t="s">
        <v>5651</v>
      </c>
      <c r="R3695">
        <v>68.962261999999996</v>
      </c>
      <c r="S3695" t="s">
        <v>7</v>
      </c>
      <c r="T3695" t="s">
        <v>8</v>
      </c>
      <c r="U3695" t="s">
        <v>9</v>
      </c>
      <c r="V3695">
        <v>1370</v>
      </c>
      <c r="W3695" t="s">
        <v>10</v>
      </c>
    </row>
    <row r="3696" spans="1:23" x14ac:dyDescent="0.2">
      <c r="A3696" s="1" t="s">
        <v>7016</v>
      </c>
      <c r="B3696">
        <v>67.276612</v>
      </c>
      <c r="C3696" t="s">
        <v>7</v>
      </c>
      <c r="D3696" t="s">
        <v>8</v>
      </c>
      <c r="E3696" t="s">
        <v>9</v>
      </c>
      <c r="F3696">
        <v>1370</v>
      </c>
      <c r="G3696" t="s">
        <v>10</v>
      </c>
      <c r="I3696" s="1" t="s">
        <v>3706</v>
      </c>
      <c r="J3696">
        <v>83.015097999999995</v>
      </c>
      <c r="K3696" t="s">
        <v>7</v>
      </c>
      <c r="L3696" t="s">
        <v>8</v>
      </c>
      <c r="M3696" t="s">
        <v>9</v>
      </c>
      <c r="N3696">
        <v>1370</v>
      </c>
      <c r="O3696" t="s">
        <v>10</v>
      </c>
      <c r="Q3696" s="1" t="s">
        <v>9839</v>
      </c>
      <c r="R3696">
        <v>68.962760000000003</v>
      </c>
      <c r="S3696" t="s">
        <v>7</v>
      </c>
      <c r="T3696" t="s">
        <v>8</v>
      </c>
      <c r="U3696" t="s">
        <v>9</v>
      </c>
      <c r="V3696">
        <v>1370</v>
      </c>
      <c r="W3696" t="s">
        <v>10</v>
      </c>
    </row>
    <row r="3697" spans="1:23" x14ac:dyDescent="0.2">
      <c r="A3697" s="1" t="s">
        <v>7017</v>
      </c>
      <c r="B3697">
        <v>67.276612</v>
      </c>
      <c r="C3697" t="s">
        <v>7</v>
      </c>
      <c r="D3697" t="s">
        <v>8</v>
      </c>
      <c r="E3697" t="s">
        <v>9</v>
      </c>
      <c r="F3697">
        <v>1370</v>
      </c>
      <c r="G3697" t="s">
        <v>10</v>
      </c>
      <c r="I3697" s="1" t="s">
        <v>3707</v>
      </c>
      <c r="J3697">
        <v>83.189672999999999</v>
      </c>
      <c r="K3697" t="s">
        <v>7</v>
      </c>
      <c r="L3697" t="s">
        <v>8</v>
      </c>
      <c r="M3697" t="s">
        <v>9</v>
      </c>
      <c r="N3697">
        <v>1370</v>
      </c>
      <c r="O3697" t="s">
        <v>10</v>
      </c>
      <c r="Q3697" s="1" t="s">
        <v>9840</v>
      </c>
      <c r="R3697">
        <v>68.962761999999998</v>
      </c>
      <c r="S3697" t="s">
        <v>7</v>
      </c>
      <c r="T3697" t="s">
        <v>8</v>
      </c>
      <c r="U3697" t="s">
        <v>9</v>
      </c>
      <c r="V3697">
        <v>1370</v>
      </c>
      <c r="W3697" t="s">
        <v>10</v>
      </c>
    </row>
    <row r="3698" spans="1:23" x14ac:dyDescent="0.2">
      <c r="A3698" s="1" t="s">
        <v>7018</v>
      </c>
      <c r="B3698">
        <v>67.491828999999996</v>
      </c>
      <c r="C3698" t="s">
        <v>7</v>
      </c>
      <c r="D3698" t="s">
        <v>8</v>
      </c>
      <c r="E3698" t="s">
        <v>9</v>
      </c>
      <c r="F3698">
        <v>1370</v>
      </c>
      <c r="G3698" t="s">
        <v>10</v>
      </c>
      <c r="I3698" s="1" t="s">
        <v>3708</v>
      </c>
      <c r="J3698">
        <v>83.189673999999997</v>
      </c>
      <c r="K3698" t="s">
        <v>7</v>
      </c>
      <c r="L3698" t="s">
        <v>8</v>
      </c>
      <c r="M3698" t="s">
        <v>9</v>
      </c>
      <c r="N3698">
        <v>1370</v>
      </c>
      <c r="O3698" t="s">
        <v>10</v>
      </c>
      <c r="Q3698" s="1" t="s">
        <v>9841</v>
      </c>
      <c r="R3698">
        <v>68.962762999999995</v>
      </c>
      <c r="S3698" t="s">
        <v>7</v>
      </c>
      <c r="T3698" t="s">
        <v>8</v>
      </c>
      <c r="U3698" t="s">
        <v>9</v>
      </c>
      <c r="V3698">
        <v>1370</v>
      </c>
      <c r="W3698" t="s">
        <v>10</v>
      </c>
    </row>
    <row r="3699" spans="1:23" x14ac:dyDescent="0.2">
      <c r="A3699" s="1" t="s">
        <v>7019</v>
      </c>
      <c r="B3699">
        <v>67.491829999999993</v>
      </c>
      <c r="C3699" t="s">
        <v>7</v>
      </c>
      <c r="D3699" t="s">
        <v>8</v>
      </c>
      <c r="E3699" t="s">
        <v>9</v>
      </c>
      <c r="F3699">
        <v>1370</v>
      </c>
      <c r="G3699" t="s">
        <v>10</v>
      </c>
      <c r="I3699" s="1" t="s">
        <v>3709</v>
      </c>
      <c r="J3699">
        <v>83.189674999999994</v>
      </c>
      <c r="K3699" t="s">
        <v>7</v>
      </c>
      <c r="L3699" t="s">
        <v>8</v>
      </c>
      <c r="M3699" t="s">
        <v>9</v>
      </c>
      <c r="N3699">
        <v>1370</v>
      </c>
      <c r="O3699" t="s">
        <v>10</v>
      </c>
      <c r="Q3699" s="1" t="s">
        <v>9842</v>
      </c>
      <c r="R3699">
        <v>68.962764000000007</v>
      </c>
      <c r="S3699" t="s">
        <v>7</v>
      </c>
      <c r="T3699" t="s">
        <v>8</v>
      </c>
      <c r="U3699" t="s">
        <v>9</v>
      </c>
      <c r="V3699">
        <v>1370</v>
      </c>
      <c r="W3699" t="s">
        <v>10</v>
      </c>
    </row>
    <row r="3700" spans="1:23" x14ac:dyDescent="0.2">
      <c r="A3700" s="1" t="s">
        <v>7020</v>
      </c>
      <c r="B3700">
        <v>67.491831000000005</v>
      </c>
      <c r="C3700" t="s">
        <v>7</v>
      </c>
      <c r="D3700" t="s">
        <v>8</v>
      </c>
      <c r="E3700" t="s">
        <v>9</v>
      </c>
      <c r="F3700">
        <v>1370</v>
      </c>
      <c r="G3700" t="s">
        <v>10</v>
      </c>
      <c r="I3700" s="1" t="s">
        <v>3710</v>
      </c>
      <c r="J3700">
        <v>83.189676000000006</v>
      </c>
      <c r="K3700" t="s">
        <v>7</v>
      </c>
      <c r="L3700" t="s">
        <v>8</v>
      </c>
      <c r="M3700" t="s">
        <v>9</v>
      </c>
      <c r="N3700">
        <v>1370</v>
      </c>
      <c r="O3700" t="s">
        <v>10</v>
      </c>
      <c r="Q3700" s="1" t="s">
        <v>9843</v>
      </c>
      <c r="R3700">
        <v>68.962764000000007</v>
      </c>
      <c r="S3700" t="s">
        <v>7</v>
      </c>
      <c r="T3700" t="s">
        <v>8</v>
      </c>
      <c r="U3700" t="s">
        <v>9</v>
      </c>
      <c r="V3700">
        <v>1370</v>
      </c>
      <c r="W3700" t="s">
        <v>10</v>
      </c>
    </row>
    <row r="3701" spans="1:23" x14ac:dyDescent="0.2">
      <c r="A3701" s="1" t="s">
        <v>7021</v>
      </c>
      <c r="B3701">
        <v>67.492562000000007</v>
      </c>
      <c r="C3701" t="s">
        <v>7</v>
      </c>
      <c r="D3701" t="s">
        <v>8</v>
      </c>
      <c r="E3701" t="s">
        <v>9</v>
      </c>
      <c r="F3701">
        <v>1370</v>
      </c>
      <c r="G3701" t="s">
        <v>10</v>
      </c>
      <c r="I3701" s="1" t="s">
        <v>3711</v>
      </c>
      <c r="J3701">
        <v>83.189676000000006</v>
      </c>
      <c r="K3701" t="s">
        <v>7</v>
      </c>
      <c r="L3701" t="s">
        <v>8</v>
      </c>
      <c r="M3701" t="s">
        <v>9</v>
      </c>
      <c r="N3701">
        <v>1370</v>
      </c>
      <c r="O3701" t="s">
        <v>10</v>
      </c>
      <c r="Q3701" s="1" t="s">
        <v>9844</v>
      </c>
      <c r="R3701">
        <v>68.962765000000005</v>
      </c>
      <c r="S3701" t="s">
        <v>7</v>
      </c>
      <c r="T3701" t="s">
        <v>8</v>
      </c>
      <c r="U3701" t="s">
        <v>9</v>
      </c>
      <c r="V3701">
        <v>1370</v>
      </c>
      <c r="W3701" t="s">
        <v>10</v>
      </c>
    </row>
    <row r="3702" spans="1:23" x14ac:dyDescent="0.2">
      <c r="A3702" s="1" t="s">
        <v>7022</v>
      </c>
      <c r="B3702">
        <v>67.492564000000002</v>
      </c>
      <c r="C3702" t="s">
        <v>7</v>
      </c>
      <c r="D3702" t="s">
        <v>8</v>
      </c>
      <c r="E3702" t="s">
        <v>9</v>
      </c>
      <c r="F3702">
        <v>1370</v>
      </c>
      <c r="G3702" t="s">
        <v>10</v>
      </c>
      <c r="I3702" s="1" t="s">
        <v>3712</v>
      </c>
      <c r="J3702">
        <v>83.189677000000003</v>
      </c>
      <c r="K3702" t="s">
        <v>7</v>
      </c>
      <c r="L3702" t="s">
        <v>8</v>
      </c>
      <c r="M3702" t="s">
        <v>9</v>
      </c>
      <c r="N3702">
        <v>1370</v>
      </c>
      <c r="O3702" t="s">
        <v>10</v>
      </c>
      <c r="Q3702" s="1" t="s">
        <v>9845</v>
      </c>
      <c r="R3702">
        <v>68.962766000000002</v>
      </c>
      <c r="S3702" t="s">
        <v>7</v>
      </c>
      <c r="T3702" t="s">
        <v>8</v>
      </c>
      <c r="U3702" t="s">
        <v>9</v>
      </c>
      <c r="V3702">
        <v>1370</v>
      </c>
      <c r="W3702" t="s">
        <v>10</v>
      </c>
    </row>
    <row r="3703" spans="1:23" x14ac:dyDescent="0.2">
      <c r="A3703" s="1" t="s">
        <v>7023</v>
      </c>
      <c r="B3703">
        <v>67.492564000000002</v>
      </c>
      <c r="C3703" t="s">
        <v>7</v>
      </c>
      <c r="D3703" t="s">
        <v>8</v>
      </c>
      <c r="E3703" t="s">
        <v>9</v>
      </c>
      <c r="F3703">
        <v>1370</v>
      </c>
      <c r="G3703" t="s">
        <v>10</v>
      </c>
      <c r="I3703" s="1" t="s">
        <v>3713</v>
      </c>
      <c r="J3703">
        <v>83.189678000000001</v>
      </c>
      <c r="K3703" t="s">
        <v>7</v>
      </c>
      <c r="L3703" t="s">
        <v>8</v>
      </c>
      <c r="M3703" t="s">
        <v>9</v>
      </c>
      <c r="N3703">
        <v>1370</v>
      </c>
      <c r="O3703" t="s">
        <v>10</v>
      </c>
      <c r="Q3703" s="1" t="s">
        <v>9846</v>
      </c>
      <c r="R3703">
        <v>68.962766999999999</v>
      </c>
      <c r="S3703" t="s">
        <v>7</v>
      </c>
      <c r="T3703" t="s">
        <v>8</v>
      </c>
      <c r="U3703" t="s">
        <v>9</v>
      </c>
      <c r="V3703">
        <v>1370</v>
      </c>
      <c r="W3703" t="s">
        <v>10</v>
      </c>
    </row>
    <row r="3704" spans="1:23" x14ac:dyDescent="0.2">
      <c r="A3704" s="1" t="s">
        <v>7024</v>
      </c>
      <c r="B3704">
        <v>67.492564999999999</v>
      </c>
      <c r="C3704" t="s">
        <v>7</v>
      </c>
      <c r="D3704" t="s">
        <v>8</v>
      </c>
      <c r="E3704" t="s">
        <v>9</v>
      </c>
      <c r="F3704">
        <v>1370</v>
      </c>
      <c r="G3704" t="s">
        <v>10</v>
      </c>
      <c r="I3704" s="1" t="s">
        <v>3714</v>
      </c>
      <c r="J3704">
        <v>83.189678999999998</v>
      </c>
      <c r="K3704" t="s">
        <v>7</v>
      </c>
      <c r="L3704" t="s">
        <v>8</v>
      </c>
      <c r="M3704" t="s">
        <v>9</v>
      </c>
      <c r="N3704">
        <v>1370</v>
      </c>
      <c r="O3704" t="s">
        <v>10</v>
      </c>
      <c r="Q3704" s="1" t="s">
        <v>9847</v>
      </c>
      <c r="R3704">
        <v>68.963268999999997</v>
      </c>
      <c r="S3704" t="s">
        <v>7</v>
      </c>
      <c r="T3704" t="s">
        <v>8</v>
      </c>
      <c r="U3704" t="s">
        <v>9</v>
      </c>
      <c r="V3704">
        <v>1370</v>
      </c>
      <c r="W3704" t="s">
        <v>10</v>
      </c>
    </row>
    <row r="3705" spans="1:23" x14ac:dyDescent="0.2">
      <c r="A3705" s="1" t="s">
        <v>7025</v>
      </c>
      <c r="B3705">
        <v>67.492565999999997</v>
      </c>
      <c r="C3705" t="s">
        <v>7</v>
      </c>
      <c r="D3705" t="s">
        <v>8</v>
      </c>
      <c r="E3705" t="s">
        <v>9</v>
      </c>
      <c r="F3705">
        <v>1370</v>
      </c>
      <c r="G3705" t="s">
        <v>10</v>
      </c>
      <c r="I3705" s="1" t="s">
        <v>3715</v>
      </c>
      <c r="J3705">
        <v>83.189679999999996</v>
      </c>
      <c r="K3705" t="s">
        <v>7</v>
      </c>
      <c r="L3705" t="s">
        <v>8</v>
      </c>
      <c r="M3705" t="s">
        <v>9</v>
      </c>
      <c r="N3705">
        <v>1370</v>
      </c>
      <c r="O3705" t="s">
        <v>10</v>
      </c>
      <c r="Q3705" s="1" t="s">
        <v>9848</v>
      </c>
      <c r="R3705">
        <v>68.963269999999994</v>
      </c>
      <c r="S3705" t="s">
        <v>7</v>
      </c>
      <c r="T3705" t="s">
        <v>8</v>
      </c>
      <c r="U3705" t="s">
        <v>9</v>
      </c>
      <c r="V3705">
        <v>1370</v>
      </c>
      <c r="W3705" t="s">
        <v>10</v>
      </c>
    </row>
    <row r="3706" spans="1:23" x14ac:dyDescent="0.2">
      <c r="A3706" s="1" t="s">
        <v>7026</v>
      </c>
      <c r="B3706">
        <v>67.492565999999997</v>
      </c>
      <c r="C3706" t="s">
        <v>7</v>
      </c>
      <c r="D3706" t="s">
        <v>8</v>
      </c>
      <c r="E3706" t="s">
        <v>9</v>
      </c>
      <c r="F3706">
        <v>1370</v>
      </c>
      <c r="G3706" t="s">
        <v>10</v>
      </c>
      <c r="I3706" s="1" t="s">
        <v>3716</v>
      </c>
      <c r="J3706">
        <v>83.189680999999993</v>
      </c>
      <c r="K3706" t="s">
        <v>7</v>
      </c>
      <c r="L3706" t="s">
        <v>8</v>
      </c>
      <c r="M3706" t="s">
        <v>9</v>
      </c>
      <c r="N3706">
        <v>1370</v>
      </c>
      <c r="O3706" t="s">
        <v>10</v>
      </c>
      <c r="Q3706" s="1" t="s">
        <v>9849</v>
      </c>
      <c r="R3706">
        <v>68.963271000000006</v>
      </c>
      <c r="S3706" t="s">
        <v>7</v>
      </c>
      <c r="T3706" t="s">
        <v>8</v>
      </c>
      <c r="U3706" t="s">
        <v>9</v>
      </c>
      <c r="V3706">
        <v>1370</v>
      </c>
      <c r="W3706" t="s">
        <v>10</v>
      </c>
    </row>
    <row r="3707" spans="1:23" x14ac:dyDescent="0.2">
      <c r="A3707" s="1" t="s">
        <v>7027</v>
      </c>
      <c r="B3707">
        <v>67.492566999999994</v>
      </c>
      <c r="C3707" t="s">
        <v>7</v>
      </c>
      <c r="D3707" t="s">
        <v>8</v>
      </c>
      <c r="E3707" t="s">
        <v>9</v>
      </c>
      <c r="F3707">
        <v>1370</v>
      </c>
      <c r="G3707" t="s">
        <v>10</v>
      </c>
      <c r="I3707" s="1" t="s">
        <v>3717</v>
      </c>
      <c r="J3707">
        <v>83.461039</v>
      </c>
      <c r="K3707" t="s">
        <v>7</v>
      </c>
      <c r="L3707" t="s">
        <v>8</v>
      </c>
      <c r="M3707" t="s">
        <v>9</v>
      </c>
      <c r="N3707">
        <v>1370</v>
      </c>
      <c r="O3707" t="s">
        <v>10</v>
      </c>
      <c r="Q3707" s="1" t="s">
        <v>9850</v>
      </c>
      <c r="R3707">
        <v>68.963271000000006</v>
      </c>
      <c r="S3707" t="s">
        <v>7</v>
      </c>
      <c r="T3707" t="s">
        <v>8</v>
      </c>
      <c r="U3707" t="s">
        <v>9</v>
      </c>
      <c r="V3707">
        <v>1370</v>
      </c>
      <c r="W3707" t="s">
        <v>10</v>
      </c>
    </row>
    <row r="3708" spans="1:23" x14ac:dyDescent="0.2">
      <c r="A3708" s="1" t="s">
        <v>7028</v>
      </c>
      <c r="B3708">
        <v>67.744761999999994</v>
      </c>
      <c r="C3708" t="s">
        <v>7</v>
      </c>
      <c r="D3708" t="s">
        <v>8</v>
      </c>
      <c r="E3708" t="s">
        <v>9</v>
      </c>
      <c r="F3708">
        <v>1370</v>
      </c>
      <c r="G3708" t="s">
        <v>10</v>
      </c>
      <c r="I3708" s="1" t="s">
        <v>3718</v>
      </c>
      <c r="J3708">
        <v>83.461039</v>
      </c>
      <c r="K3708" t="s">
        <v>7</v>
      </c>
      <c r="L3708" t="s">
        <v>8</v>
      </c>
      <c r="M3708" t="s">
        <v>9</v>
      </c>
      <c r="N3708">
        <v>1370</v>
      </c>
      <c r="O3708" t="s">
        <v>10</v>
      </c>
      <c r="Q3708" s="1" t="s">
        <v>9851</v>
      </c>
      <c r="R3708">
        <v>68.963272000000003</v>
      </c>
      <c r="S3708" t="s">
        <v>7</v>
      </c>
      <c r="T3708" t="s">
        <v>8</v>
      </c>
      <c r="U3708" t="s">
        <v>9</v>
      </c>
      <c r="V3708">
        <v>1370</v>
      </c>
      <c r="W3708" t="s">
        <v>10</v>
      </c>
    </row>
    <row r="3709" spans="1:23" x14ac:dyDescent="0.2">
      <c r="A3709" s="1" t="s">
        <v>7029</v>
      </c>
      <c r="B3709">
        <v>67.744763000000006</v>
      </c>
      <c r="C3709" t="s">
        <v>7</v>
      </c>
      <c r="D3709" t="s">
        <v>8</v>
      </c>
      <c r="E3709" t="s">
        <v>9</v>
      </c>
      <c r="F3709">
        <v>1370</v>
      </c>
      <c r="G3709" t="s">
        <v>10</v>
      </c>
      <c r="I3709" s="1" t="s">
        <v>3719</v>
      </c>
      <c r="J3709">
        <v>83.461039999999997</v>
      </c>
      <c r="K3709" t="s">
        <v>7</v>
      </c>
      <c r="L3709" t="s">
        <v>8</v>
      </c>
      <c r="M3709" t="s">
        <v>9</v>
      </c>
      <c r="N3709">
        <v>1370</v>
      </c>
      <c r="O3709" t="s">
        <v>10</v>
      </c>
      <c r="Q3709" s="1" t="s">
        <v>9852</v>
      </c>
      <c r="R3709">
        <v>68.963273000000001</v>
      </c>
      <c r="S3709" t="s">
        <v>7</v>
      </c>
      <c r="T3709" t="s">
        <v>8</v>
      </c>
      <c r="U3709" t="s">
        <v>9</v>
      </c>
      <c r="V3709">
        <v>1370</v>
      </c>
      <c r="W3709" t="s">
        <v>10</v>
      </c>
    </row>
    <row r="3710" spans="1:23" x14ac:dyDescent="0.2">
      <c r="A3710" s="1" t="s">
        <v>7030</v>
      </c>
      <c r="B3710">
        <v>67.744764000000004</v>
      </c>
      <c r="C3710" t="s">
        <v>7</v>
      </c>
      <c r="D3710" t="s">
        <v>8</v>
      </c>
      <c r="E3710" t="s">
        <v>9</v>
      </c>
      <c r="F3710">
        <v>1370</v>
      </c>
      <c r="G3710" t="s">
        <v>10</v>
      </c>
      <c r="I3710" s="1" t="s">
        <v>3720</v>
      </c>
      <c r="J3710">
        <v>83.462000000000003</v>
      </c>
      <c r="K3710" t="s">
        <v>7</v>
      </c>
      <c r="L3710" t="s">
        <v>8</v>
      </c>
      <c r="M3710" t="s">
        <v>9</v>
      </c>
      <c r="N3710">
        <v>1370</v>
      </c>
      <c r="O3710" t="s">
        <v>10</v>
      </c>
      <c r="Q3710" s="1" t="s">
        <v>9853</v>
      </c>
      <c r="R3710">
        <v>68.963783000000006</v>
      </c>
      <c r="S3710" t="s">
        <v>7</v>
      </c>
      <c r="T3710" t="s">
        <v>8</v>
      </c>
      <c r="U3710" t="s">
        <v>9</v>
      </c>
      <c r="V3710">
        <v>1370</v>
      </c>
      <c r="W3710" t="s">
        <v>10</v>
      </c>
    </row>
    <row r="3711" spans="1:23" x14ac:dyDescent="0.2">
      <c r="A3711" s="1" t="s">
        <v>2937</v>
      </c>
      <c r="B3711">
        <v>67.744764000000004</v>
      </c>
      <c r="C3711" t="s">
        <v>7</v>
      </c>
      <c r="D3711" t="s">
        <v>8</v>
      </c>
      <c r="E3711" t="s">
        <v>9</v>
      </c>
      <c r="F3711">
        <v>1370</v>
      </c>
      <c r="G3711" t="s">
        <v>10</v>
      </c>
      <c r="I3711" s="1" t="s">
        <v>3721</v>
      </c>
      <c r="J3711">
        <v>83.462001000000001</v>
      </c>
      <c r="K3711" t="s">
        <v>7</v>
      </c>
      <c r="L3711" t="s">
        <v>8</v>
      </c>
      <c r="M3711" t="s">
        <v>9</v>
      </c>
      <c r="N3711">
        <v>1370</v>
      </c>
      <c r="O3711" t="s">
        <v>10</v>
      </c>
      <c r="Q3711" s="1" t="s">
        <v>9854</v>
      </c>
      <c r="R3711">
        <v>68.963784000000004</v>
      </c>
      <c r="S3711" t="s">
        <v>7</v>
      </c>
      <c r="T3711" t="s">
        <v>8</v>
      </c>
      <c r="U3711" t="s">
        <v>9</v>
      </c>
      <c r="V3711">
        <v>1370</v>
      </c>
      <c r="W3711" t="s">
        <v>10</v>
      </c>
    </row>
    <row r="3712" spans="1:23" x14ac:dyDescent="0.2">
      <c r="A3712" s="1" t="s">
        <v>7031</v>
      </c>
      <c r="B3712">
        <v>67.745761000000002</v>
      </c>
      <c r="C3712" t="s">
        <v>7</v>
      </c>
      <c r="D3712" t="s">
        <v>8</v>
      </c>
      <c r="E3712" t="s">
        <v>9</v>
      </c>
      <c r="F3712">
        <v>1370</v>
      </c>
      <c r="G3712" t="s">
        <v>10</v>
      </c>
      <c r="I3712" s="1" t="s">
        <v>3722</v>
      </c>
      <c r="J3712">
        <v>83.462001999999998</v>
      </c>
      <c r="K3712" t="s">
        <v>7</v>
      </c>
      <c r="L3712" t="s">
        <v>8</v>
      </c>
      <c r="M3712" t="s">
        <v>9</v>
      </c>
      <c r="N3712">
        <v>1370</v>
      </c>
      <c r="O3712" t="s">
        <v>10</v>
      </c>
      <c r="Q3712" s="1" t="s">
        <v>9855</v>
      </c>
      <c r="R3712">
        <v>68.963785000000001</v>
      </c>
      <c r="S3712" t="s">
        <v>7</v>
      </c>
      <c r="T3712" t="s">
        <v>8</v>
      </c>
      <c r="U3712" t="s">
        <v>9</v>
      </c>
      <c r="V3712">
        <v>1370</v>
      </c>
      <c r="W3712" t="s">
        <v>10</v>
      </c>
    </row>
    <row r="3713" spans="1:23" x14ac:dyDescent="0.2">
      <c r="A3713" s="1" t="s">
        <v>7032</v>
      </c>
      <c r="B3713">
        <v>67.745761999999999</v>
      </c>
      <c r="C3713" t="s">
        <v>7</v>
      </c>
      <c r="D3713" t="s">
        <v>8</v>
      </c>
      <c r="E3713" t="s">
        <v>9</v>
      </c>
      <c r="F3713">
        <v>1370</v>
      </c>
      <c r="G3713" t="s">
        <v>10</v>
      </c>
      <c r="I3713" s="1" t="s">
        <v>3723</v>
      </c>
      <c r="J3713">
        <v>83.462002999999996</v>
      </c>
      <c r="K3713" t="s">
        <v>7</v>
      </c>
      <c r="L3713" t="s">
        <v>8</v>
      </c>
      <c r="M3713" t="s">
        <v>9</v>
      </c>
      <c r="N3713">
        <v>1370</v>
      </c>
      <c r="O3713" t="s">
        <v>10</v>
      </c>
      <c r="Q3713" s="1" t="s">
        <v>9856</v>
      </c>
      <c r="R3713">
        <v>68.963785999999999</v>
      </c>
      <c r="S3713" t="s">
        <v>7</v>
      </c>
      <c r="T3713" t="s">
        <v>8</v>
      </c>
      <c r="U3713" t="s">
        <v>9</v>
      </c>
      <c r="V3713">
        <v>1370</v>
      </c>
      <c r="W3713" t="s">
        <v>10</v>
      </c>
    </row>
    <row r="3714" spans="1:23" x14ac:dyDescent="0.2">
      <c r="A3714" s="1" t="s">
        <v>2938</v>
      </c>
      <c r="B3714">
        <v>67.745762999999997</v>
      </c>
      <c r="C3714" t="s">
        <v>7</v>
      </c>
      <c r="D3714" t="s">
        <v>8</v>
      </c>
      <c r="E3714" t="s">
        <v>9</v>
      </c>
      <c r="F3714">
        <v>1370</v>
      </c>
      <c r="G3714" t="s">
        <v>10</v>
      </c>
      <c r="I3714" s="1" t="s">
        <v>3724</v>
      </c>
      <c r="J3714">
        <v>83.462002999999996</v>
      </c>
      <c r="K3714" t="s">
        <v>7</v>
      </c>
      <c r="L3714" t="s">
        <v>8</v>
      </c>
      <c r="M3714" t="s">
        <v>9</v>
      </c>
      <c r="N3714">
        <v>1370</v>
      </c>
      <c r="O3714" t="s">
        <v>10</v>
      </c>
      <c r="Q3714" s="1" t="s">
        <v>1168</v>
      </c>
      <c r="R3714">
        <v>68.963786999999996</v>
      </c>
      <c r="S3714" t="s">
        <v>7</v>
      </c>
      <c r="T3714" t="s">
        <v>8</v>
      </c>
      <c r="U3714" t="s">
        <v>9</v>
      </c>
      <c r="V3714">
        <v>1370</v>
      </c>
      <c r="W3714" t="s">
        <v>10</v>
      </c>
    </row>
    <row r="3715" spans="1:23" x14ac:dyDescent="0.2">
      <c r="A3715" s="1" t="s">
        <v>2939</v>
      </c>
      <c r="B3715">
        <v>67.745763999999994</v>
      </c>
      <c r="C3715" t="s">
        <v>7</v>
      </c>
      <c r="D3715" t="s">
        <v>8</v>
      </c>
      <c r="E3715" t="s">
        <v>9</v>
      </c>
      <c r="F3715">
        <v>1370</v>
      </c>
      <c r="G3715" t="s">
        <v>10</v>
      </c>
      <c r="I3715" s="1" t="s">
        <v>3725</v>
      </c>
      <c r="J3715">
        <v>83.462003999999993</v>
      </c>
      <c r="K3715" t="s">
        <v>7</v>
      </c>
      <c r="L3715" t="s">
        <v>8</v>
      </c>
      <c r="M3715" t="s">
        <v>9</v>
      </c>
      <c r="N3715">
        <v>1370</v>
      </c>
      <c r="O3715" t="s">
        <v>10</v>
      </c>
      <c r="Q3715" s="1" t="s">
        <v>1169</v>
      </c>
      <c r="R3715">
        <v>68.963787999999994</v>
      </c>
      <c r="S3715" t="s">
        <v>7</v>
      </c>
      <c r="T3715" t="s">
        <v>8</v>
      </c>
      <c r="U3715" t="s">
        <v>9</v>
      </c>
      <c r="V3715">
        <v>1370</v>
      </c>
      <c r="W3715" t="s">
        <v>10</v>
      </c>
    </row>
    <row r="3716" spans="1:23" x14ac:dyDescent="0.2">
      <c r="A3716" s="1" t="s">
        <v>2940</v>
      </c>
      <c r="B3716">
        <v>67.745765000000006</v>
      </c>
      <c r="C3716" t="s">
        <v>7</v>
      </c>
      <c r="D3716" t="s">
        <v>8</v>
      </c>
      <c r="E3716" t="s">
        <v>9</v>
      </c>
      <c r="F3716">
        <v>1370</v>
      </c>
      <c r="G3716" t="s">
        <v>10</v>
      </c>
      <c r="I3716" s="1" t="s">
        <v>3726</v>
      </c>
      <c r="J3716">
        <v>83.462005000000005</v>
      </c>
      <c r="K3716" t="s">
        <v>7</v>
      </c>
      <c r="L3716" t="s">
        <v>8</v>
      </c>
      <c r="M3716" t="s">
        <v>9</v>
      </c>
      <c r="N3716">
        <v>1370</v>
      </c>
      <c r="O3716" t="s">
        <v>10</v>
      </c>
      <c r="Q3716" s="1" t="s">
        <v>1170</v>
      </c>
      <c r="R3716">
        <v>68.963789000000006</v>
      </c>
      <c r="S3716" t="s">
        <v>7</v>
      </c>
      <c r="T3716" t="s">
        <v>8</v>
      </c>
      <c r="U3716" t="s">
        <v>9</v>
      </c>
      <c r="V3716">
        <v>1370</v>
      </c>
      <c r="W3716" t="s">
        <v>10</v>
      </c>
    </row>
    <row r="3717" spans="1:23" x14ac:dyDescent="0.2">
      <c r="A3717" s="1" t="s">
        <v>2941</v>
      </c>
      <c r="B3717">
        <v>67.745766000000003</v>
      </c>
      <c r="C3717" t="s">
        <v>7</v>
      </c>
      <c r="D3717" t="s">
        <v>8</v>
      </c>
      <c r="E3717" t="s">
        <v>9</v>
      </c>
      <c r="F3717">
        <v>1370</v>
      </c>
      <c r="G3717" t="s">
        <v>10</v>
      </c>
      <c r="I3717" s="1" t="s">
        <v>3727</v>
      </c>
      <c r="J3717">
        <v>83.462005000000005</v>
      </c>
      <c r="K3717" t="s">
        <v>7</v>
      </c>
      <c r="L3717" t="s">
        <v>8</v>
      </c>
      <c r="M3717" t="s">
        <v>9</v>
      </c>
      <c r="N3717">
        <v>1370</v>
      </c>
      <c r="O3717" t="s">
        <v>10</v>
      </c>
      <c r="Q3717" s="1" t="s">
        <v>1171</v>
      </c>
      <c r="R3717">
        <v>68.963790000000003</v>
      </c>
      <c r="S3717" t="s">
        <v>7</v>
      </c>
      <c r="T3717" t="s">
        <v>8</v>
      </c>
      <c r="U3717" t="s">
        <v>9</v>
      </c>
      <c r="V3717">
        <v>1370</v>
      </c>
      <c r="W3717" t="s">
        <v>10</v>
      </c>
    </row>
    <row r="3718" spans="1:23" x14ac:dyDescent="0.2">
      <c r="A3718" s="1" t="s">
        <v>2942</v>
      </c>
      <c r="B3718">
        <v>67.745767000000001</v>
      </c>
      <c r="C3718" t="s">
        <v>7</v>
      </c>
      <c r="D3718" t="s">
        <v>8</v>
      </c>
      <c r="E3718" t="s">
        <v>9</v>
      </c>
      <c r="F3718">
        <v>1370</v>
      </c>
      <c r="G3718" t="s">
        <v>10</v>
      </c>
      <c r="I3718" s="1" t="s">
        <v>3728</v>
      </c>
      <c r="J3718">
        <v>83.612081000000003</v>
      </c>
      <c r="K3718" t="s">
        <v>7</v>
      </c>
      <c r="L3718" t="s">
        <v>8</v>
      </c>
      <c r="M3718" t="s">
        <v>9</v>
      </c>
      <c r="N3718">
        <v>1370</v>
      </c>
      <c r="O3718" t="s">
        <v>10</v>
      </c>
      <c r="Q3718" s="1" t="s">
        <v>1172</v>
      </c>
      <c r="R3718">
        <v>68.964067</v>
      </c>
      <c r="S3718" t="s">
        <v>7</v>
      </c>
      <c r="T3718" t="s">
        <v>8</v>
      </c>
      <c r="U3718" t="s">
        <v>9</v>
      </c>
      <c r="V3718">
        <v>1370</v>
      </c>
      <c r="W3718" t="s">
        <v>10</v>
      </c>
    </row>
    <row r="3719" spans="1:23" x14ac:dyDescent="0.2">
      <c r="A3719" s="1" t="s">
        <v>2943</v>
      </c>
      <c r="B3719">
        <v>67.745767999999998</v>
      </c>
      <c r="C3719" t="s">
        <v>7</v>
      </c>
      <c r="D3719" t="s">
        <v>8</v>
      </c>
      <c r="E3719" t="s">
        <v>9</v>
      </c>
      <c r="F3719">
        <v>1370</v>
      </c>
      <c r="G3719" t="s">
        <v>10</v>
      </c>
      <c r="I3719" s="1" t="s">
        <v>3729</v>
      </c>
      <c r="J3719">
        <v>83.612082000000001</v>
      </c>
      <c r="K3719" t="s">
        <v>7</v>
      </c>
      <c r="L3719" t="s">
        <v>8</v>
      </c>
      <c r="M3719" t="s">
        <v>9</v>
      </c>
      <c r="N3719">
        <v>1370</v>
      </c>
      <c r="O3719" t="s">
        <v>10</v>
      </c>
      <c r="Q3719" s="1" t="s">
        <v>1173</v>
      </c>
      <c r="R3719">
        <v>68.964067999999997</v>
      </c>
      <c r="S3719" t="s">
        <v>7</v>
      </c>
      <c r="T3719" t="s">
        <v>8</v>
      </c>
      <c r="U3719" t="s">
        <v>9</v>
      </c>
      <c r="V3719">
        <v>1370</v>
      </c>
      <c r="W3719" t="s">
        <v>10</v>
      </c>
    </row>
    <row r="3720" spans="1:23" x14ac:dyDescent="0.2">
      <c r="A3720" s="1" t="s">
        <v>2944</v>
      </c>
      <c r="B3720">
        <v>67.745768999999996</v>
      </c>
      <c r="C3720" t="s">
        <v>7</v>
      </c>
      <c r="D3720" t="s">
        <v>8</v>
      </c>
      <c r="E3720" t="s">
        <v>9</v>
      </c>
      <c r="F3720">
        <v>1370</v>
      </c>
      <c r="G3720" t="s">
        <v>10</v>
      </c>
      <c r="I3720" s="1" t="s">
        <v>3730</v>
      </c>
      <c r="J3720">
        <v>83.612083999999996</v>
      </c>
      <c r="K3720" t="s">
        <v>7</v>
      </c>
      <c r="L3720" t="s">
        <v>8</v>
      </c>
      <c r="M3720" t="s">
        <v>9</v>
      </c>
      <c r="N3720">
        <v>1370</v>
      </c>
      <c r="O3720" t="s">
        <v>10</v>
      </c>
      <c r="Q3720" s="1" t="s">
        <v>1174</v>
      </c>
      <c r="R3720">
        <v>68.964068999999995</v>
      </c>
      <c r="S3720" t="s">
        <v>7</v>
      </c>
      <c r="T3720" t="s">
        <v>8</v>
      </c>
      <c r="U3720" t="s">
        <v>9</v>
      </c>
      <c r="V3720">
        <v>1370</v>
      </c>
      <c r="W3720" t="s">
        <v>10</v>
      </c>
    </row>
    <row r="3721" spans="1:23" x14ac:dyDescent="0.2">
      <c r="A3721" s="1" t="s">
        <v>2945</v>
      </c>
      <c r="B3721">
        <v>67.926267999999993</v>
      </c>
      <c r="C3721" t="s">
        <v>7</v>
      </c>
      <c r="D3721" t="s">
        <v>8</v>
      </c>
      <c r="E3721" t="s">
        <v>9</v>
      </c>
      <c r="F3721">
        <v>1370</v>
      </c>
      <c r="G3721" t="s">
        <v>10</v>
      </c>
      <c r="I3721" s="1" t="s">
        <v>3731</v>
      </c>
      <c r="J3721">
        <v>83.612084999999993</v>
      </c>
      <c r="K3721" t="s">
        <v>7</v>
      </c>
      <c r="L3721" t="s">
        <v>8</v>
      </c>
      <c r="M3721" t="s">
        <v>9</v>
      </c>
      <c r="N3721">
        <v>1370</v>
      </c>
      <c r="O3721" t="s">
        <v>10</v>
      </c>
      <c r="Q3721" s="1" t="s">
        <v>1175</v>
      </c>
      <c r="R3721">
        <v>68.964070000000007</v>
      </c>
      <c r="S3721" t="s">
        <v>7</v>
      </c>
      <c r="T3721" t="s">
        <v>8</v>
      </c>
      <c r="U3721" t="s">
        <v>9</v>
      </c>
      <c r="V3721">
        <v>1370</v>
      </c>
      <c r="W3721" t="s">
        <v>10</v>
      </c>
    </row>
    <row r="3722" spans="1:23" x14ac:dyDescent="0.2">
      <c r="A3722" s="1" t="s">
        <v>2946</v>
      </c>
      <c r="B3722">
        <v>67.926269000000005</v>
      </c>
      <c r="C3722" t="s">
        <v>7</v>
      </c>
      <c r="D3722" t="s">
        <v>8</v>
      </c>
      <c r="E3722" t="s">
        <v>9</v>
      </c>
      <c r="F3722">
        <v>1370</v>
      </c>
      <c r="G3722" t="s">
        <v>10</v>
      </c>
      <c r="I3722" s="1" t="s">
        <v>3732</v>
      </c>
      <c r="J3722">
        <v>83.612084999999993</v>
      </c>
      <c r="K3722" t="s">
        <v>7</v>
      </c>
      <c r="L3722" t="s">
        <v>8</v>
      </c>
      <c r="M3722" t="s">
        <v>9</v>
      </c>
      <c r="N3722">
        <v>1370</v>
      </c>
      <c r="O3722" t="s">
        <v>10</v>
      </c>
      <c r="Q3722" s="1" t="s">
        <v>1176</v>
      </c>
      <c r="R3722">
        <v>68.964533000000003</v>
      </c>
      <c r="S3722" t="s">
        <v>7</v>
      </c>
      <c r="T3722" t="s">
        <v>8</v>
      </c>
      <c r="U3722" t="s">
        <v>9</v>
      </c>
      <c r="V3722">
        <v>1370</v>
      </c>
      <c r="W3722" t="s">
        <v>10</v>
      </c>
    </row>
    <row r="3723" spans="1:23" x14ac:dyDescent="0.2">
      <c r="A3723" s="1" t="s">
        <v>2947</v>
      </c>
      <c r="B3723">
        <v>67.926270000000002</v>
      </c>
      <c r="C3723" t="s">
        <v>7</v>
      </c>
      <c r="D3723" t="s">
        <v>8</v>
      </c>
      <c r="E3723" t="s">
        <v>9</v>
      </c>
      <c r="F3723">
        <v>1370</v>
      </c>
      <c r="G3723" t="s">
        <v>10</v>
      </c>
      <c r="I3723" s="1" t="s">
        <v>3733</v>
      </c>
      <c r="J3723">
        <v>83.612086000000005</v>
      </c>
      <c r="K3723" t="s">
        <v>7</v>
      </c>
      <c r="L3723" t="s">
        <v>8</v>
      </c>
      <c r="M3723" t="s">
        <v>9</v>
      </c>
      <c r="N3723">
        <v>1370</v>
      </c>
      <c r="O3723" t="s">
        <v>10</v>
      </c>
      <c r="Q3723" s="1" t="s">
        <v>5652</v>
      </c>
      <c r="R3723">
        <v>68.964534</v>
      </c>
      <c r="S3723" t="s">
        <v>7</v>
      </c>
      <c r="T3723" t="s">
        <v>8</v>
      </c>
      <c r="U3723" t="s">
        <v>9</v>
      </c>
      <c r="V3723">
        <v>1370</v>
      </c>
      <c r="W3723" t="s">
        <v>10</v>
      </c>
    </row>
    <row r="3724" spans="1:23" x14ac:dyDescent="0.2">
      <c r="A3724" s="1" t="s">
        <v>7033</v>
      </c>
      <c r="B3724">
        <v>67.926700999999994</v>
      </c>
      <c r="C3724" t="s">
        <v>7</v>
      </c>
      <c r="D3724" t="s">
        <v>8</v>
      </c>
      <c r="E3724" t="s">
        <v>9</v>
      </c>
      <c r="F3724">
        <v>1370</v>
      </c>
      <c r="G3724" t="s">
        <v>10</v>
      </c>
      <c r="I3724" s="1" t="s">
        <v>3734</v>
      </c>
      <c r="J3724">
        <v>83.612087000000002</v>
      </c>
      <c r="K3724" t="s">
        <v>7</v>
      </c>
      <c r="L3724" t="s">
        <v>8</v>
      </c>
      <c r="M3724" t="s">
        <v>9</v>
      </c>
      <c r="N3724">
        <v>1370</v>
      </c>
      <c r="O3724" t="s">
        <v>10</v>
      </c>
      <c r="Q3724" s="1" t="s">
        <v>5653</v>
      </c>
      <c r="R3724">
        <v>68.964534999999998</v>
      </c>
      <c r="S3724" t="s">
        <v>7</v>
      </c>
      <c r="T3724" t="s">
        <v>8</v>
      </c>
      <c r="U3724" t="s">
        <v>9</v>
      </c>
      <c r="V3724">
        <v>1370</v>
      </c>
      <c r="W3724" t="s">
        <v>10</v>
      </c>
    </row>
    <row r="3725" spans="1:23" x14ac:dyDescent="0.2">
      <c r="A3725" s="1" t="s">
        <v>7034</v>
      </c>
      <c r="B3725">
        <v>67.926702000000006</v>
      </c>
      <c r="C3725" t="s">
        <v>7</v>
      </c>
      <c r="D3725" t="s">
        <v>8</v>
      </c>
      <c r="E3725" t="s">
        <v>9</v>
      </c>
      <c r="F3725">
        <v>1370</v>
      </c>
      <c r="G3725" t="s">
        <v>10</v>
      </c>
      <c r="I3725" s="1" t="s">
        <v>3735</v>
      </c>
      <c r="J3725">
        <v>83.612088</v>
      </c>
      <c r="K3725" t="s">
        <v>7</v>
      </c>
      <c r="L3725" t="s">
        <v>8</v>
      </c>
      <c r="M3725" t="s">
        <v>9</v>
      </c>
      <c r="N3725">
        <v>1370</v>
      </c>
      <c r="O3725" t="s">
        <v>10</v>
      </c>
      <c r="Q3725" s="1" t="s">
        <v>5654</v>
      </c>
      <c r="R3725">
        <v>68.964535999999995</v>
      </c>
      <c r="S3725" t="s">
        <v>7</v>
      </c>
      <c r="T3725" t="s">
        <v>8</v>
      </c>
      <c r="U3725" t="s">
        <v>9</v>
      </c>
      <c r="V3725">
        <v>1370</v>
      </c>
      <c r="W3725" t="s">
        <v>10</v>
      </c>
    </row>
    <row r="3726" spans="1:23" x14ac:dyDescent="0.2">
      <c r="A3726" s="1" t="s">
        <v>7035</v>
      </c>
      <c r="B3726">
        <v>67.926703000000003</v>
      </c>
      <c r="C3726" t="s">
        <v>7</v>
      </c>
      <c r="D3726" t="s">
        <v>8</v>
      </c>
      <c r="E3726" t="s">
        <v>9</v>
      </c>
      <c r="F3726">
        <v>1370</v>
      </c>
      <c r="G3726" t="s">
        <v>10</v>
      </c>
      <c r="I3726" s="1" t="s">
        <v>3736</v>
      </c>
      <c r="J3726">
        <v>83.612088999999997</v>
      </c>
      <c r="K3726" t="s">
        <v>7</v>
      </c>
      <c r="L3726" t="s">
        <v>8</v>
      </c>
      <c r="M3726" t="s">
        <v>9</v>
      </c>
      <c r="N3726">
        <v>1370</v>
      </c>
      <c r="O3726" t="s">
        <v>10</v>
      </c>
      <c r="Q3726" s="1" t="s">
        <v>5655</v>
      </c>
      <c r="R3726">
        <v>68.964535999999995</v>
      </c>
      <c r="S3726" t="s">
        <v>7</v>
      </c>
      <c r="T3726" t="s">
        <v>8</v>
      </c>
      <c r="U3726" t="s">
        <v>9</v>
      </c>
      <c r="V3726">
        <v>1370</v>
      </c>
      <c r="W3726" t="s">
        <v>10</v>
      </c>
    </row>
    <row r="3727" spans="1:23" x14ac:dyDescent="0.2">
      <c r="A3727" s="1" t="s">
        <v>7036</v>
      </c>
      <c r="B3727">
        <v>67.926704000000001</v>
      </c>
      <c r="C3727" t="s">
        <v>7</v>
      </c>
      <c r="D3727" t="s">
        <v>8</v>
      </c>
      <c r="E3727" t="s">
        <v>9</v>
      </c>
      <c r="F3727">
        <v>1370</v>
      </c>
      <c r="G3727" t="s">
        <v>10</v>
      </c>
      <c r="I3727" s="1" t="s">
        <v>3737</v>
      </c>
      <c r="J3727">
        <v>83.612088999999997</v>
      </c>
      <c r="K3727" t="s">
        <v>7</v>
      </c>
      <c r="L3727" t="s">
        <v>8</v>
      </c>
      <c r="M3727" t="s">
        <v>9</v>
      </c>
      <c r="N3727">
        <v>1370</v>
      </c>
      <c r="O3727" t="s">
        <v>10</v>
      </c>
      <c r="Q3727" s="1" t="s">
        <v>5656</v>
      </c>
      <c r="R3727">
        <v>68.964537000000007</v>
      </c>
      <c r="S3727" t="s">
        <v>7</v>
      </c>
      <c r="T3727" t="s">
        <v>8</v>
      </c>
      <c r="U3727" t="s">
        <v>9</v>
      </c>
      <c r="V3727">
        <v>1370</v>
      </c>
      <c r="W3727" t="s">
        <v>10</v>
      </c>
    </row>
    <row r="3728" spans="1:23" x14ac:dyDescent="0.2">
      <c r="A3728" s="1" t="s">
        <v>7037</v>
      </c>
      <c r="B3728">
        <v>67.926704000000001</v>
      </c>
      <c r="C3728" t="s">
        <v>7</v>
      </c>
      <c r="D3728" t="s">
        <v>8</v>
      </c>
      <c r="E3728" t="s">
        <v>9</v>
      </c>
      <c r="F3728">
        <v>1370</v>
      </c>
      <c r="G3728" t="s">
        <v>10</v>
      </c>
      <c r="I3728" s="1" t="s">
        <v>3738</v>
      </c>
      <c r="J3728">
        <v>83.612089999999995</v>
      </c>
      <c r="K3728" t="s">
        <v>7</v>
      </c>
      <c r="L3728" t="s">
        <v>8</v>
      </c>
      <c r="M3728" t="s">
        <v>9</v>
      </c>
      <c r="N3728">
        <v>1370</v>
      </c>
      <c r="O3728" t="s">
        <v>10</v>
      </c>
      <c r="Q3728" s="1" t="s">
        <v>5657</v>
      </c>
      <c r="R3728">
        <v>68.964537000000007</v>
      </c>
      <c r="S3728" t="s">
        <v>7</v>
      </c>
      <c r="T3728" t="s">
        <v>8</v>
      </c>
      <c r="U3728" t="s">
        <v>9</v>
      </c>
      <c r="V3728">
        <v>1370</v>
      </c>
      <c r="W3728" t="s">
        <v>10</v>
      </c>
    </row>
    <row r="3729" spans="1:23" x14ac:dyDescent="0.2">
      <c r="A3729" s="1" t="s">
        <v>7038</v>
      </c>
      <c r="B3729">
        <v>67.926704999999998</v>
      </c>
      <c r="C3729" t="s">
        <v>7</v>
      </c>
      <c r="D3729" t="s">
        <v>8</v>
      </c>
      <c r="E3729" t="s">
        <v>9</v>
      </c>
      <c r="F3729">
        <v>1370</v>
      </c>
      <c r="G3729" t="s">
        <v>10</v>
      </c>
      <c r="I3729" s="1" t="s">
        <v>3739</v>
      </c>
      <c r="J3729">
        <v>83.612091000000007</v>
      </c>
      <c r="K3729" t="s">
        <v>7</v>
      </c>
      <c r="L3729" t="s">
        <v>8</v>
      </c>
      <c r="M3729" t="s">
        <v>9</v>
      </c>
      <c r="N3729">
        <v>1370</v>
      </c>
      <c r="O3729" t="s">
        <v>10</v>
      </c>
      <c r="Q3729" s="1" t="s">
        <v>5658</v>
      </c>
      <c r="R3729">
        <v>68.964538000000005</v>
      </c>
      <c r="S3729" t="s">
        <v>7</v>
      </c>
      <c r="T3729" t="s">
        <v>8</v>
      </c>
      <c r="U3729" t="s">
        <v>9</v>
      </c>
      <c r="V3729">
        <v>1370</v>
      </c>
      <c r="W3729" t="s">
        <v>10</v>
      </c>
    </row>
    <row r="3730" spans="1:23" x14ac:dyDescent="0.2">
      <c r="A3730" s="1" t="s">
        <v>7039</v>
      </c>
      <c r="B3730">
        <v>67.926705999999996</v>
      </c>
      <c r="C3730" t="s">
        <v>7</v>
      </c>
      <c r="D3730" t="s">
        <v>8</v>
      </c>
      <c r="E3730" t="s">
        <v>9</v>
      </c>
      <c r="F3730">
        <v>1370</v>
      </c>
      <c r="G3730" t="s">
        <v>10</v>
      </c>
      <c r="I3730" s="1" t="s">
        <v>3740</v>
      </c>
      <c r="J3730">
        <v>83.612092000000004</v>
      </c>
      <c r="K3730" t="s">
        <v>7</v>
      </c>
      <c r="L3730" t="s">
        <v>8</v>
      </c>
      <c r="M3730" t="s">
        <v>9</v>
      </c>
      <c r="N3730">
        <v>1370</v>
      </c>
      <c r="O3730" t="s">
        <v>10</v>
      </c>
      <c r="Q3730" s="1" t="s">
        <v>5659</v>
      </c>
      <c r="R3730">
        <v>69.197481999999994</v>
      </c>
      <c r="S3730" t="s">
        <v>7</v>
      </c>
      <c r="T3730" t="s">
        <v>8</v>
      </c>
      <c r="U3730" t="s">
        <v>9</v>
      </c>
      <c r="V3730">
        <v>1370</v>
      </c>
      <c r="W3730" t="s">
        <v>10</v>
      </c>
    </row>
    <row r="3731" spans="1:23" x14ac:dyDescent="0.2">
      <c r="A3731" s="1" t="s">
        <v>7040</v>
      </c>
      <c r="B3731">
        <v>67.927205999999998</v>
      </c>
      <c r="C3731" t="s">
        <v>7</v>
      </c>
      <c r="D3731" t="s">
        <v>8</v>
      </c>
      <c r="E3731" t="s">
        <v>9</v>
      </c>
      <c r="F3731">
        <v>1370</v>
      </c>
      <c r="G3731" t="s">
        <v>10</v>
      </c>
      <c r="I3731" s="1" t="s">
        <v>3741</v>
      </c>
      <c r="J3731">
        <v>83.897146000000006</v>
      </c>
      <c r="K3731" t="s">
        <v>7</v>
      </c>
      <c r="L3731" t="s">
        <v>8</v>
      </c>
      <c r="M3731" t="s">
        <v>9</v>
      </c>
      <c r="N3731">
        <v>1370</v>
      </c>
      <c r="O3731" t="s">
        <v>10</v>
      </c>
      <c r="Q3731" s="1" t="s">
        <v>5660</v>
      </c>
      <c r="R3731">
        <v>69.197484000000003</v>
      </c>
      <c r="S3731" t="s">
        <v>7</v>
      </c>
      <c r="T3731" t="s">
        <v>8</v>
      </c>
      <c r="U3731" t="s">
        <v>9</v>
      </c>
      <c r="V3731">
        <v>1370</v>
      </c>
      <c r="W3731" t="s">
        <v>10</v>
      </c>
    </row>
    <row r="3732" spans="1:23" x14ac:dyDescent="0.2">
      <c r="A3732" s="1" t="s">
        <v>7041</v>
      </c>
      <c r="B3732">
        <v>67.927206999999996</v>
      </c>
      <c r="C3732" t="s">
        <v>7</v>
      </c>
      <c r="D3732" t="s">
        <v>8</v>
      </c>
      <c r="E3732" t="s">
        <v>9</v>
      </c>
      <c r="F3732">
        <v>1370</v>
      </c>
      <c r="G3732" t="s">
        <v>10</v>
      </c>
      <c r="I3732" s="1" t="s">
        <v>3742</v>
      </c>
      <c r="J3732">
        <v>83.898762000000005</v>
      </c>
      <c r="K3732" t="s">
        <v>7</v>
      </c>
      <c r="L3732" t="s">
        <v>8</v>
      </c>
      <c r="M3732" t="s">
        <v>9</v>
      </c>
      <c r="N3732">
        <v>1370</v>
      </c>
      <c r="O3732" t="s">
        <v>10</v>
      </c>
      <c r="Q3732" s="1" t="s">
        <v>5661</v>
      </c>
      <c r="R3732">
        <v>69.197907999999998</v>
      </c>
      <c r="S3732" t="s">
        <v>7</v>
      </c>
      <c r="T3732" t="s">
        <v>8</v>
      </c>
      <c r="U3732" t="s">
        <v>9</v>
      </c>
      <c r="V3732">
        <v>1370</v>
      </c>
      <c r="W3732" t="s">
        <v>10</v>
      </c>
    </row>
    <row r="3733" spans="1:23" x14ac:dyDescent="0.2">
      <c r="A3733" s="1" t="s">
        <v>7042</v>
      </c>
      <c r="B3733">
        <v>67.927206999999996</v>
      </c>
      <c r="C3733" t="s">
        <v>7</v>
      </c>
      <c r="D3733" t="s">
        <v>8</v>
      </c>
      <c r="E3733" t="s">
        <v>9</v>
      </c>
      <c r="F3733">
        <v>1370</v>
      </c>
      <c r="G3733" t="s">
        <v>10</v>
      </c>
      <c r="I3733" s="1" t="s">
        <v>3743</v>
      </c>
      <c r="J3733">
        <v>83.898763000000002</v>
      </c>
      <c r="K3733" t="s">
        <v>7</v>
      </c>
      <c r="L3733" t="s">
        <v>8</v>
      </c>
      <c r="M3733" t="s">
        <v>9</v>
      </c>
      <c r="N3733">
        <v>1370</v>
      </c>
      <c r="O3733" t="s">
        <v>10</v>
      </c>
      <c r="Q3733" s="1" t="s">
        <v>9857</v>
      </c>
      <c r="R3733">
        <v>69.197909999999993</v>
      </c>
      <c r="S3733" t="s">
        <v>7</v>
      </c>
      <c r="T3733" t="s">
        <v>8</v>
      </c>
      <c r="U3733" t="s">
        <v>9</v>
      </c>
      <c r="V3733">
        <v>1370</v>
      </c>
      <c r="W3733" t="s">
        <v>10</v>
      </c>
    </row>
    <row r="3734" spans="1:23" x14ac:dyDescent="0.2">
      <c r="A3734" s="1" t="s">
        <v>2958</v>
      </c>
      <c r="B3734">
        <v>68.100134999999995</v>
      </c>
      <c r="C3734" t="s">
        <v>7</v>
      </c>
      <c r="D3734" t="s">
        <v>8</v>
      </c>
      <c r="E3734" t="s">
        <v>9</v>
      </c>
      <c r="F3734">
        <v>1370</v>
      </c>
      <c r="G3734" t="s">
        <v>10</v>
      </c>
      <c r="I3734" s="1" t="s">
        <v>3744</v>
      </c>
      <c r="J3734">
        <v>83.898763000000002</v>
      </c>
      <c r="K3734" t="s">
        <v>7</v>
      </c>
      <c r="L3734" t="s">
        <v>8</v>
      </c>
      <c r="M3734" t="s">
        <v>9</v>
      </c>
      <c r="N3734">
        <v>1370</v>
      </c>
      <c r="O3734" t="s">
        <v>10</v>
      </c>
      <c r="Q3734" s="1" t="s">
        <v>9858</v>
      </c>
      <c r="R3734">
        <v>69.197911000000005</v>
      </c>
      <c r="S3734" t="s">
        <v>7</v>
      </c>
      <c r="T3734" t="s">
        <v>8</v>
      </c>
      <c r="U3734" t="s">
        <v>9</v>
      </c>
      <c r="V3734">
        <v>1370</v>
      </c>
      <c r="W3734" t="s">
        <v>10</v>
      </c>
    </row>
    <row r="3735" spans="1:23" x14ac:dyDescent="0.2">
      <c r="A3735" s="1" t="s">
        <v>2959</v>
      </c>
      <c r="B3735">
        <v>68.100443999999996</v>
      </c>
      <c r="C3735" t="s">
        <v>7</v>
      </c>
      <c r="D3735" t="s">
        <v>8</v>
      </c>
      <c r="E3735" t="s">
        <v>9</v>
      </c>
      <c r="F3735">
        <v>1370</v>
      </c>
      <c r="G3735" t="s">
        <v>10</v>
      </c>
      <c r="I3735" s="1" t="s">
        <v>3745</v>
      </c>
      <c r="J3735">
        <v>83.898764</v>
      </c>
      <c r="K3735" t="s">
        <v>7</v>
      </c>
      <c r="L3735" t="s">
        <v>8</v>
      </c>
      <c r="M3735" t="s">
        <v>9</v>
      </c>
      <c r="N3735">
        <v>1370</v>
      </c>
      <c r="O3735" t="s">
        <v>10</v>
      </c>
      <c r="Q3735" s="1" t="s">
        <v>9859</v>
      </c>
      <c r="R3735">
        <v>69.197912000000002</v>
      </c>
      <c r="S3735" t="s">
        <v>7</v>
      </c>
      <c r="T3735" t="s">
        <v>8</v>
      </c>
      <c r="U3735" t="s">
        <v>9</v>
      </c>
      <c r="V3735">
        <v>1370</v>
      </c>
      <c r="W3735" t="s">
        <v>10</v>
      </c>
    </row>
    <row r="3736" spans="1:23" x14ac:dyDescent="0.2">
      <c r="A3736" s="1" t="s">
        <v>7043</v>
      </c>
      <c r="B3736">
        <v>68.100444999999993</v>
      </c>
      <c r="C3736" t="s">
        <v>7</v>
      </c>
      <c r="D3736" t="s">
        <v>8</v>
      </c>
      <c r="E3736" t="s">
        <v>9</v>
      </c>
      <c r="F3736">
        <v>1370</v>
      </c>
      <c r="G3736" t="s">
        <v>10</v>
      </c>
      <c r="I3736" s="1" t="s">
        <v>3746</v>
      </c>
      <c r="J3736">
        <v>83.898764999999997</v>
      </c>
      <c r="K3736" t="s">
        <v>7</v>
      </c>
      <c r="L3736" t="s">
        <v>8</v>
      </c>
      <c r="M3736" t="s">
        <v>9</v>
      </c>
      <c r="N3736">
        <v>1370</v>
      </c>
      <c r="O3736" t="s">
        <v>10</v>
      </c>
      <c r="Q3736" s="1" t="s">
        <v>9860</v>
      </c>
      <c r="R3736">
        <v>69.197913</v>
      </c>
      <c r="S3736" t="s">
        <v>7</v>
      </c>
      <c r="T3736" t="s">
        <v>8</v>
      </c>
      <c r="U3736" t="s">
        <v>9</v>
      </c>
      <c r="V3736">
        <v>1370</v>
      </c>
      <c r="W3736" t="s">
        <v>10</v>
      </c>
    </row>
    <row r="3737" spans="1:23" x14ac:dyDescent="0.2">
      <c r="A3737" s="1" t="s">
        <v>7044</v>
      </c>
      <c r="B3737">
        <v>68.100446000000005</v>
      </c>
      <c r="C3737" t="s">
        <v>7</v>
      </c>
      <c r="D3737" t="s">
        <v>8</v>
      </c>
      <c r="E3737" t="s">
        <v>9</v>
      </c>
      <c r="F3737">
        <v>1370</v>
      </c>
      <c r="G3737" t="s">
        <v>10</v>
      </c>
      <c r="I3737" s="1" t="s">
        <v>3747</v>
      </c>
      <c r="J3737">
        <v>84.049553000000003</v>
      </c>
      <c r="K3737" t="s">
        <v>7</v>
      </c>
      <c r="L3737" t="s">
        <v>8</v>
      </c>
      <c r="M3737" t="s">
        <v>9</v>
      </c>
      <c r="N3737">
        <v>1370</v>
      </c>
      <c r="O3737" t="s">
        <v>10</v>
      </c>
      <c r="Q3737" s="1" t="s">
        <v>9861</v>
      </c>
      <c r="R3737">
        <v>69.197913999999997</v>
      </c>
      <c r="S3737" t="s">
        <v>7</v>
      </c>
      <c r="T3737" t="s">
        <v>8</v>
      </c>
      <c r="U3737" t="s">
        <v>9</v>
      </c>
      <c r="V3737">
        <v>1370</v>
      </c>
      <c r="W3737" t="s">
        <v>10</v>
      </c>
    </row>
    <row r="3738" spans="1:23" x14ac:dyDescent="0.2">
      <c r="A3738" s="1" t="s">
        <v>7045</v>
      </c>
      <c r="B3738">
        <v>68.100447000000003</v>
      </c>
      <c r="C3738" t="s">
        <v>7</v>
      </c>
      <c r="D3738" t="s">
        <v>8</v>
      </c>
      <c r="E3738" t="s">
        <v>9</v>
      </c>
      <c r="F3738">
        <v>1370</v>
      </c>
      <c r="G3738" t="s">
        <v>10</v>
      </c>
      <c r="I3738" s="1" t="s">
        <v>3748</v>
      </c>
      <c r="J3738">
        <v>84.049554000000001</v>
      </c>
      <c r="K3738" t="s">
        <v>7</v>
      </c>
      <c r="L3738" t="s">
        <v>8</v>
      </c>
      <c r="M3738" t="s">
        <v>9</v>
      </c>
      <c r="N3738">
        <v>1370</v>
      </c>
      <c r="O3738" t="s">
        <v>10</v>
      </c>
      <c r="Q3738" s="1" t="s">
        <v>9862</v>
      </c>
      <c r="R3738">
        <v>69.439559000000003</v>
      </c>
      <c r="S3738" t="s">
        <v>7</v>
      </c>
      <c r="T3738" t="s">
        <v>8</v>
      </c>
      <c r="U3738" t="s">
        <v>9</v>
      </c>
      <c r="V3738">
        <v>1370</v>
      </c>
      <c r="W3738" t="s">
        <v>10</v>
      </c>
    </row>
    <row r="3739" spans="1:23" x14ac:dyDescent="0.2">
      <c r="A3739" s="1" t="s">
        <v>7046</v>
      </c>
      <c r="B3739">
        <v>68.100448</v>
      </c>
      <c r="C3739" t="s">
        <v>7</v>
      </c>
      <c r="D3739" t="s">
        <v>8</v>
      </c>
      <c r="E3739" t="s">
        <v>9</v>
      </c>
      <c r="F3739">
        <v>1370</v>
      </c>
      <c r="G3739" t="s">
        <v>10</v>
      </c>
      <c r="I3739" s="1" t="s">
        <v>3749</v>
      </c>
      <c r="J3739">
        <v>84.049554999999998</v>
      </c>
      <c r="K3739" t="s">
        <v>7</v>
      </c>
      <c r="L3739" t="s">
        <v>8</v>
      </c>
      <c r="M3739" t="s">
        <v>9</v>
      </c>
      <c r="N3739">
        <v>1370</v>
      </c>
      <c r="O3739" t="s">
        <v>10</v>
      </c>
      <c r="Q3739" s="1" t="s">
        <v>9863</v>
      </c>
      <c r="R3739">
        <v>69.439560999999998</v>
      </c>
      <c r="S3739" t="s">
        <v>7</v>
      </c>
      <c r="T3739" t="s">
        <v>8</v>
      </c>
      <c r="U3739" t="s">
        <v>9</v>
      </c>
      <c r="V3739">
        <v>1370</v>
      </c>
      <c r="W3739" t="s">
        <v>10</v>
      </c>
    </row>
    <row r="3740" spans="1:23" x14ac:dyDescent="0.2">
      <c r="A3740" s="1" t="s">
        <v>7047</v>
      </c>
      <c r="B3740">
        <v>68.100762000000003</v>
      </c>
      <c r="C3740" t="s">
        <v>7</v>
      </c>
      <c r="D3740" t="s">
        <v>8</v>
      </c>
      <c r="E3740" t="s">
        <v>9</v>
      </c>
      <c r="F3740">
        <v>1370</v>
      </c>
      <c r="G3740" t="s">
        <v>10</v>
      </c>
      <c r="I3740" s="1" t="s">
        <v>3750</v>
      </c>
      <c r="J3740">
        <v>84.049554999999998</v>
      </c>
      <c r="K3740" t="s">
        <v>7</v>
      </c>
      <c r="L3740" t="s">
        <v>8</v>
      </c>
      <c r="M3740" t="s">
        <v>9</v>
      </c>
      <c r="N3740">
        <v>1370</v>
      </c>
      <c r="O3740" t="s">
        <v>10</v>
      </c>
      <c r="Q3740" s="1" t="s">
        <v>9864</v>
      </c>
      <c r="R3740">
        <v>69.439914000000002</v>
      </c>
      <c r="S3740" t="s">
        <v>7</v>
      </c>
      <c r="T3740" t="s">
        <v>8</v>
      </c>
      <c r="U3740" t="s">
        <v>9</v>
      </c>
      <c r="V3740">
        <v>1370</v>
      </c>
      <c r="W3740" t="s">
        <v>10</v>
      </c>
    </row>
    <row r="3741" spans="1:23" x14ac:dyDescent="0.2">
      <c r="A3741" s="1" t="s">
        <v>7048</v>
      </c>
      <c r="B3741">
        <v>68.100763000000001</v>
      </c>
      <c r="C3741" t="s">
        <v>7</v>
      </c>
      <c r="D3741" t="s">
        <v>8</v>
      </c>
      <c r="E3741" t="s">
        <v>9</v>
      </c>
      <c r="F3741">
        <v>1370</v>
      </c>
      <c r="G3741" t="s">
        <v>10</v>
      </c>
      <c r="I3741" s="1" t="s">
        <v>3751</v>
      </c>
      <c r="J3741">
        <v>84.049555999999995</v>
      </c>
      <c r="K3741" t="s">
        <v>7</v>
      </c>
      <c r="L3741" t="s">
        <v>8</v>
      </c>
      <c r="M3741" t="s">
        <v>9</v>
      </c>
      <c r="N3741">
        <v>1370</v>
      </c>
      <c r="O3741" t="s">
        <v>10</v>
      </c>
      <c r="Q3741" s="1" t="s">
        <v>9865</v>
      </c>
      <c r="R3741">
        <v>69.439914999999999</v>
      </c>
      <c r="S3741" t="s">
        <v>7</v>
      </c>
      <c r="T3741" t="s">
        <v>8</v>
      </c>
      <c r="U3741" t="s">
        <v>9</v>
      </c>
      <c r="V3741">
        <v>1370</v>
      </c>
      <c r="W3741" t="s">
        <v>10</v>
      </c>
    </row>
    <row r="3742" spans="1:23" x14ac:dyDescent="0.2">
      <c r="A3742" s="1" t="s">
        <v>7049</v>
      </c>
      <c r="B3742">
        <v>68.100763999999998</v>
      </c>
      <c r="C3742" t="s">
        <v>7</v>
      </c>
      <c r="D3742" t="s">
        <v>8</v>
      </c>
      <c r="E3742" t="s">
        <v>9</v>
      </c>
      <c r="F3742">
        <v>1370</v>
      </c>
      <c r="G3742" t="s">
        <v>10</v>
      </c>
      <c r="I3742" s="1" t="s">
        <v>3752</v>
      </c>
      <c r="J3742">
        <v>84.049556999999993</v>
      </c>
      <c r="K3742" t="s">
        <v>7</v>
      </c>
      <c r="L3742" t="s">
        <v>8</v>
      </c>
      <c r="M3742" t="s">
        <v>9</v>
      </c>
      <c r="N3742">
        <v>1370</v>
      </c>
      <c r="O3742" t="s">
        <v>10</v>
      </c>
      <c r="Q3742" s="1" t="s">
        <v>9866</v>
      </c>
      <c r="R3742">
        <v>69.439915999999997</v>
      </c>
      <c r="S3742" t="s">
        <v>7</v>
      </c>
      <c r="T3742" t="s">
        <v>8</v>
      </c>
      <c r="U3742" t="s">
        <v>9</v>
      </c>
      <c r="V3742">
        <v>1370</v>
      </c>
      <c r="W3742" t="s">
        <v>10</v>
      </c>
    </row>
    <row r="3743" spans="1:23" x14ac:dyDescent="0.2">
      <c r="A3743" s="1" t="s">
        <v>7050</v>
      </c>
      <c r="B3743">
        <v>68.100763999999998</v>
      </c>
      <c r="C3743" t="s">
        <v>7</v>
      </c>
      <c r="D3743" t="s">
        <v>8</v>
      </c>
      <c r="E3743" t="s">
        <v>9</v>
      </c>
      <c r="F3743">
        <v>1370</v>
      </c>
      <c r="G3743" t="s">
        <v>10</v>
      </c>
      <c r="I3743" s="1" t="s">
        <v>3753</v>
      </c>
      <c r="J3743">
        <v>84.049558000000005</v>
      </c>
      <c r="K3743" t="s">
        <v>7</v>
      </c>
      <c r="L3743" t="s">
        <v>8</v>
      </c>
      <c r="M3743" t="s">
        <v>9</v>
      </c>
      <c r="N3743">
        <v>1370</v>
      </c>
      <c r="O3743" t="s">
        <v>10</v>
      </c>
      <c r="Q3743" s="1" t="s">
        <v>9867</v>
      </c>
      <c r="R3743">
        <v>69.439916999999994</v>
      </c>
      <c r="S3743" t="s">
        <v>7</v>
      </c>
      <c r="T3743" t="s">
        <v>8</v>
      </c>
      <c r="U3743" t="s">
        <v>9</v>
      </c>
      <c r="V3743">
        <v>1370</v>
      </c>
      <c r="W3743" t="s">
        <v>10</v>
      </c>
    </row>
    <row r="3744" spans="1:23" x14ac:dyDescent="0.2">
      <c r="A3744" s="1" t="s">
        <v>7051</v>
      </c>
      <c r="B3744">
        <v>68.100764999999996</v>
      </c>
      <c r="C3744" t="s">
        <v>7</v>
      </c>
      <c r="D3744" t="s">
        <v>8</v>
      </c>
      <c r="E3744" t="s">
        <v>9</v>
      </c>
      <c r="F3744">
        <v>1370</v>
      </c>
      <c r="G3744" t="s">
        <v>10</v>
      </c>
      <c r="I3744" s="1" t="s">
        <v>3754</v>
      </c>
      <c r="J3744">
        <v>84.049558000000005</v>
      </c>
      <c r="K3744" t="s">
        <v>7</v>
      </c>
      <c r="L3744" t="s">
        <v>8</v>
      </c>
      <c r="M3744" t="s">
        <v>9</v>
      </c>
      <c r="N3744">
        <v>1370</v>
      </c>
      <c r="O3744" t="s">
        <v>10</v>
      </c>
      <c r="Q3744" s="1" t="s">
        <v>9868</v>
      </c>
      <c r="R3744">
        <v>69.439918000000006</v>
      </c>
      <c r="S3744" t="s">
        <v>7</v>
      </c>
      <c r="T3744" t="s">
        <v>8</v>
      </c>
      <c r="U3744" t="s">
        <v>9</v>
      </c>
      <c r="V3744">
        <v>1370</v>
      </c>
      <c r="W3744" t="s">
        <v>10</v>
      </c>
    </row>
    <row r="3745" spans="1:23" x14ac:dyDescent="0.2">
      <c r="A3745" s="1" t="s">
        <v>7052</v>
      </c>
      <c r="B3745">
        <v>68.100765999999993</v>
      </c>
      <c r="C3745" t="s">
        <v>7</v>
      </c>
      <c r="D3745" t="s">
        <v>8</v>
      </c>
      <c r="E3745" t="s">
        <v>9</v>
      </c>
      <c r="F3745">
        <v>1370</v>
      </c>
      <c r="G3745" t="s">
        <v>10</v>
      </c>
      <c r="I3745" s="1" t="s">
        <v>3755</v>
      </c>
      <c r="J3745">
        <v>84.049559000000002</v>
      </c>
      <c r="K3745" t="s">
        <v>7</v>
      </c>
      <c r="L3745" t="s">
        <v>8</v>
      </c>
      <c r="M3745" t="s">
        <v>9</v>
      </c>
      <c r="N3745">
        <v>1370</v>
      </c>
      <c r="O3745" t="s">
        <v>10</v>
      </c>
      <c r="Q3745" s="1" t="s">
        <v>1177</v>
      </c>
      <c r="R3745">
        <v>69.439972999999995</v>
      </c>
      <c r="S3745" t="s">
        <v>7</v>
      </c>
      <c r="T3745" t="s">
        <v>8</v>
      </c>
      <c r="U3745" t="s">
        <v>9</v>
      </c>
      <c r="V3745">
        <v>1370</v>
      </c>
      <c r="W3745" t="s">
        <v>10</v>
      </c>
    </row>
    <row r="3746" spans="1:23" x14ac:dyDescent="0.2">
      <c r="A3746" s="1" t="s">
        <v>7053</v>
      </c>
      <c r="B3746">
        <v>68.100887</v>
      </c>
      <c r="C3746" t="s">
        <v>7</v>
      </c>
      <c r="D3746" t="s">
        <v>8</v>
      </c>
      <c r="E3746" t="s">
        <v>9</v>
      </c>
      <c r="F3746">
        <v>1370</v>
      </c>
      <c r="G3746" t="s">
        <v>10</v>
      </c>
      <c r="I3746" s="1" t="s">
        <v>3756</v>
      </c>
      <c r="J3746">
        <v>84.050177000000005</v>
      </c>
      <c r="K3746" t="s">
        <v>7</v>
      </c>
      <c r="L3746" t="s">
        <v>8</v>
      </c>
      <c r="M3746" t="s">
        <v>9</v>
      </c>
      <c r="N3746">
        <v>1370</v>
      </c>
      <c r="O3746" t="s">
        <v>10</v>
      </c>
      <c r="Q3746" s="1" t="s">
        <v>1178</v>
      </c>
      <c r="R3746">
        <v>69.439974000000007</v>
      </c>
      <c r="S3746" t="s">
        <v>7</v>
      </c>
      <c r="T3746" t="s">
        <v>8</v>
      </c>
      <c r="U3746" t="s">
        <v>9</v>
      </c>
      <c r="V3746">
        <v>1370</v>
      </c>
      <c r="W3746" t="s">
        <v>10</v>
      </c>
    </row>
    <row r="3747" spans="1:23" x14ac:dyDescent="0.2">
      <c r="A3747" s="1" t="s">
        <v>7054</v>
      </c>
      <c r="B3747">
        <v>68.101146</v>
      </c>
      <c r="C3747" t="s">
        <v>7</v>
      </c>
      <c r="D3747" t="s">
        <v>8</v>
      </c>
      <c r="E3747" t="s">
        <v>9</v>
      </c>
      <c r="F3747">
        <v>1370</v>
      </c>
      <c r="G3747" t="s">
        <v>10</v>
      </c>
      <c r="I3747" s="1" t="s">
        <v>3757</v>
      </c>
      <c r="J3747">
        <v>84.050178000000002</v>
      </c>
      <c r="K3747" t="s">
        <v>7</v>
      </c>
      <c r="L3747" t="s">
        <v>8</v>
      </c>
      <c r="M3747" t="s">
        <v>9</v>
      </c>
      <c r="N3747">
        <v>1370</v>
      </c>
      <c r="O3747" t="s">
        <v>10</v>
      </c>
      <c r="Q3747" s="1" t="s">
        <v>1179</v>
      </c>
      <c r="R3747">
        <v>69.440556999999998</v>
      </c>
      <c r="S3747" t="s">
        <v>7</v>
      </c>
      <c r="T3747" t="s">
        <v>8</v>
      </c>
      <c r="U3747" t="s">
        <v>9</v>
      </c>
      <c r="V3747">
        <v>1370</v>
      </c>
      <c r="W3747" t="s">
        <v>10</v>
      </c>
    </row>
    <row r="3748" spans="1:23" x14ac:dyDescent="0.2">
      <c r="A3748" s="1" t="s">
        <v>2971</v>
      </c>
      <c r="B3748">
        <v>68.322975999999997</v>
      </c>
      <c r="C3748" t="s">
        <v>7</v>
      </c>
      <c r="D3748" t="s">
        <v>8</v>
      </c>
      <c r="E3748" t="s">
        <v>9</v>
      </c>
      <c r="F3748">
        <v>1370</v>
      </c>
      <c r="G3748" t="s">
        <v>10</v>
      </c>
      <c r="I3748" s="1" t="s">
        <v>3758</v>
      </c>
      <c r="J3748">
        <v>84.050179</v>
      </c>
      <c r="K3748" t="s">
        <v>7</v>
      </c>
      <c r="L3748" t="s">
        <v>8</v>
      </c>
      <c r="M3748" t="s">
        <v>9</v>
      </c>
      <c r="N3748">
        <v>1370</v>
      </c>
      <c r="O3748" t="s">
        <v>10</v>
      </c>
      <c r="Q3748" s="1" t="s">
        <v>1180</v>
      </c>
      <c r="R3748">
        <v>69.440557999999996</v>
      </c>
      <c r="S3748" t="s">
        <v>7</v>
      </c>
      <c r="T3748" t="s">
        <v>8</v>
      </c>
      <c r="U3748" t="s">
        <v>9</v>
      </c>
      <c r="V3748">
        <v>1370</v>
      </c>
      <c r="W3748" t="s">
        <v>10</v>
      </c>
    </row>
    <row r="3749" spans="1:23" x14ac:dyDescent="0.2">
      <c r="A3749" s="1" t="s">
        <v>7055</v>
      </c>
      <c r="B3749">
        <v>68.322976999999995</v>
      </c>
      <c r="C3749" t="s">
        <v>7</v>
      </c>
      <c r="D3749" t="s">
        <v>8</v>
      </c>
      <c r="E3749" t="s">
        <v>9</v>
      </c>
      <c r="F3749">
        <v>1370</v>
      </c>
      <c r="G3749" t="s">
        <v>10</v>
      </c>
      <c r="I3749" s="1" t="s">
        <v>3759</v>
      </c>
      <c r="J3749">
        <v>84.050179</v>
      </c>
      <c r="K3749" t="s">
        <v>7</v>
      </c>
      <c r="L3749" t="s">
        <v>8</v>
      </c>
      <c r="M3749" t="s">
        <v>9</v>
      </c>
      <c r="N3749">
        <v>1370</v>
      </c>
      <c r="O3749" t="s">
        <v>10</v>
      </c>
      <c r="Q3749" s="1" t="s">
        <v>1181</v>
      </c>
      <c r="R3749">
        <v>69.440558999999993</v>
      </c>
      <c r="S3749" t="s">
        <v>7</v>
      </c>
      <c r="T3749" t="s">
        <v>8</v>
      </c>
      <c r="U3749" t="s">
        <v>9</v>
      </c>
      <c r="V3749">
        <v>1370</v>
      </c>
      <c r="W3749" t="s">
        <v>10</v>
      </c>
    </row>
    <row r="3750" spans="1:23" x14ac:dyDescent="0.2">
      <c r="A3750" s="1" t="s">
        <v>7056</v>
      </c>
      <c r="B3750">
        <v>68.322976999999995</v>
      </c>
      <c r="C3750" t="s">
        <v>7</v>
      </c>
      <c r="D3750" t="s">
        <v>8</v>
      </c>
      <c r="E3750" t="s">
        <v>9</v>
      </c>
      <c r="F3750">
        <v>1370</v>
      </c>
      <c r="G3750" t="s">
        <v>10</v>
      </c>
      <c r="I3750" s="1" t="s">
        <v>3760</v>
      </c>
      <c r="J3750">
        <v>84.050179999999997</v>
      </c>
      <c r="K3750" t="s">
        <v>7</v>
      </c>
      <c r="L3750" t="s">
        <v>8</v>
      </c>
      <c r="M3750" t="s">
        <v>9</v>
      </c>
      <c r="N3750">
        <v>1370</v>
      </c>
      <c r="O3750" t="s">
        <v>10</v>
      </c>
      <c r="Q3750" s="1" t="s">
        <v>1182</v>
      </c>
      <c r="R3750">
        <v>69.568156000000002</v>
      </c>
      <c r="S3750" t="s">
        <v>7</v>
      </c>
      <c r="T3750" t="s">
        <v>8</v>
      </c>
      <c r="U3750" t="s">
        <v>9</v>
      </c>
      <c r="V3750">
        <v>1370</v>
      </c>
      <c r="W3750" t="s">
        <v>10</v>
      </c>
    </row>
    <row r="3751" spans="1:23" x14ac:dyDescent="0.2">
      <c r="A3751" s="1" t="s">
        <v>7057</v>
      </c>
      <c r="B3751">
        <v>68.322976999999995</v>
      </c>
      <c r="C3751" t="s">
        <v>7</v>
      </c>
      <c r="D3751" t="s">
        <v>8</v>
      </c>
      <c r="E3751" t="s">
        <v>9</v>
      </c>
      <c r="F3751">
        <v>1370</v>
      </c>
      <c r="G3751" t="s">
        <v>10</v>
      </c>
      <c r="I3751" s="1" t="s">
        <v>3761</v>
      </c>
      <c r="J3751">
        <v>84.050180999999995</v>
      </c>
      <c r="K3751" t="s">
        <v>7</v>
      </c>
      <c r="L3751" t="s">
        <v>8</v>
      </c>
      <c r="M3751" t="s">
        <v>9</v>
      </c>
      <c r="N3751">
        <v>1370</v>
      </c>
      <c r="O3751" t="s">
        <v>10</v>
      </c>
      <c r="Q3751" s="1" t="s">
        <v>1183</v>
      </c>
      <c r="R3751">
        <v>69.568156999999999</v>
      </c>
      <c r="S3751" t="s">
        <v>7</v>
      </c>
      <c r="T3751" t="s">
        <v>8</v>
      </c>
      <c r="U3751" t="s">
        <v>9</v>
      </c>
      <c r="V3751">
        <v>1370</v>
      </c>
      <c r="W3751" t="s">
        <v>10</v>
      </c>
    </row>
    <row r="3752" spans="1:23" x14ac:dyDescent="0.2">
      <c r="A3752" s="1" t="s">
        <v>7058</v>
      </c>
      <c r="B3752">
        <v>68.322978000000006</v>
      </c>
      <c r="C3752" t="s">
        <v>7</v>
      </c>
      <c r="D3752" t="s">
        <v>8</v>
      </c>
      <c r="E3752" t="s">
        <v>9</v>
      </c>
      <c r="F3752">
        <v>1370</v>
      </c>
      <c r="G3752" t="s">
        <v>10</v>
      </c>
      <c r="I3752" s="1" t="s">
        <v>3762</v>
      </c>
      <c r="J3752">
        <v>84.190622000000005</v>
      </c>
      <c r="K3752" t="s">
        <v>7</v>
      </c>
      <c r="L3752" t="s">
        <v>8</v>
      </c>
      <c r="M3752" t="s">
        <v>9</v>
      </c>
      <c r="N3752">
        <v>1370</v>
      </c>
      <c r="O3752" t="s">
        <v>10</v>
      </c>
      <c r="Q3752" s="1" t="s">
        <v>1184</v>
      </c>
      <c r="R3752">
        <v>69.568157999999997</v>
      </c>
      <c r="S3752" t="s">
        <v>7</v>
      </c>
      <c r="T3752" t="s">
        <v>8</v>
      </c>
      <c r="U3752" t="s">
        <v>9</v>
      </c>
      <c r="V3752">
        <v>1370</v>
      </c>
      <c r="W3752" t="s">
        <v>10</v>
      </c>
    </row>
    <row r="3753" spans="1:23" x14ac:dyDescent="0.2">
      <c r="A3753" s="1" t="s">
        <v>7059</v>
      </c>
      <c r="B3753">
        <v>68.322978000000006</v>
      </c>
      <c r="C3753" t="s">
        <v>7</v>
      </c>
      <c r="D3753" t="s">
        <v>8</v>
      </c>
      <c r="E3753" t="s">
        <v>9</v>
      </c>
      <c r="F3753">
        <v>1370</v>
      </c>
      <c r="G3753" t="s">
        <v>10</v>
      </c>
      <c r="I3753" s="1" t="s">
        <v>3763</v>
      </c>
      <c r="J3753">
        <v>84.190623000000002</v>
      </c>
      <c r="K3753" t="s">
        <v>7</v>
      </c>
      <c r="L3753" t="s">
        <v>8</v>
      </c>
      <c r="M3753" t="s">
        <v>9</v>
      </c>
      <c r="N3753">
        <v>1370</v>
      </c>
      <c r="O3753" t="s">
        <v>10</v>
      </c>
      <c r="Q3753" s="1" t="s">
        <v>1185</v>
      </c>
      <c r="R3753">
        <v>69.568158999999994</v>
      </c>
      <c r="S3753" t="s">
        <v>7</v>
      </c>
      <c r="T3753" t="s">
        <v>8</v>
      </c>
      <c r="U3753" t="s">
        <v>9</v>
      </c>
      <c r="V3753">
        <v>1370</v>
      </c>
      <c r="W3753" t="s">
        <v>10</v>
      </c>
    </row>
    <row r="3754" spans="1:23" x14ac:dyDescent="0.2">
      <c r="A3754" s="1" t="s">
        <v>7060</v>
      </c>
      <c r="B3754">
        <v>68.322979000000004</v>
      </c>
      <c r="C3754" t="s">
        <v>7</v>
      </c>
      <c r="D3754" t="s">
        <v>8</v>
      </c>
      <c r="E3754" t="s">
        <v>9</v>
      </c>
      <c r="F3754">
        <v>1370</v>
      </c>
      <c r="G3754" t="s">
        <v>10</v>
      </c>
      <c r="I3754" s="1" t="s">
        <v>3764</v>
      </c>
      <c r="J3754">
        <v>84.190624</v>
      </c>
      <c r="K3754" t="s">
        <v>7</v>
      </c>
      <c r="L3754" t="s">
        <v>8</v>
      </c>
      <c r="M3754" t="s">
        <v>9</v>
      </c>
      <c r="N3754">
        <v>1370</v>
      </c>
      <c r="O3754" t="s">
        <v>10</v>
      </c>
      <c r="Q3754" s="1" t="s">
        <v>1186</v>
      </c>
      <c r="R3754">
        <v>69.568160000000006</v>
      </c>
      <c r="S3754" t="s">
        <v>7</v>
      </c>
      <c r="T3754" t="s">
        <v>8</v>
      </c>
      <c r="U3754" t="s">
        <v>9</v>
      </c>
      <c r="V3754">
        <v>1370</v>
      </c>
      <c r="W3754" t="s">
        <v>10</v>
      </c>
    </row>
    <row r="3755" spans="1:23" x14ac:dyDescent="0.2">
      <c r="A3755" s="1" t="s">
        <v>7061</v>
      </c>
      <c r="B3755">
        <v>68.322979000000004</v>
      </c>
      <c r="C3755" t="s">
        <v>7</v>
      </c>
      <c r="D3755" t="s">
        <v>8</v>
      </c>
      <c r="E3755" t="s">
        <v>9</v>
      </c>
      <c r="F3755">
        <v>1370</v>
      </c>
      <c r="G3755" t="s">
        <v>10</v>
      </c>
      <c r="I3755" s="1" t="s">
        <v>3765</v>
      </c>
      <c r="J3755">
        <v>84.190624</v>
      </c>
      <c r="K3755" t="s">
        <v>7</v>
      </c>
      <c r="L3755" t="s">
        <v>8</v>
      </c>
      <c r="M3755" t="s">
        <v>9</v>
      </c>
      <c r="N3755">
        <v>1370</v>
      </c>
      <c r="O3755" t="s">
        <v>10</v>
      </c>
      <c r="Q3755" s="1" t="s">
        <v>1187</v>
      </c>
      <c r="R3755">
        <v>69.568160000000006</v>
      </c>
      <c r="S3755" t="s">
        <v>7</v>
      </c>
      <c r="T3755" t="s">
        <v>8</v>
      </c>
      <c r="U3755" t="s">
        <v>9</v>
      </c>
      <c r="V3755">
        <v>1370</v>
      </c>
      <c r="W3755" t="s">
        <v>10</v>
      </c>
    </row>
    <row r="3756" spans="1:23" x14ac:dyDescent="0.2">
      <c r="A3756" s="1" t="s">
        <v>7062</v>
      </c>
      <c r="B3756">
        <v>68.322980000000001</v>
      </c>
      <c r="C3756" t="s">
        <v>7</v>
      </c>
      <c r="D3756" t="s">
        <v>8</v>
      </c>
      <c r="E3756" t="s">
        <v>9</v>
      </c>
      <c r="F3756">
        <v>1370</v>
      </c>
      <c r="G3756" t="s">
        <v>10</v>
      </c>
      <c r="I3756" s="1" t="s">
        <v>3766</v>
      </c>
      <c r="J3756">
        <v>84.191387000000006</v>
      </c>
      <c r="K3756" t="s">
        <v>7</v>
      </c>
      <c r="L3756" t="s">
        <v>8</v>
      </c>
      <c r="M3756" t="s">
        <v>9</v>
      </c>
      <c r="N3756">
        <v>1370</v>
      </c>
      <c r="O3756" t="s">
        <v>10</v>
      </c>
      <c r="Q3756" s="1" t="s">
        <v>5662</v>
      </c>
      <c r="R3756">
        <v>69.568161000000003</v>
      </c>
      <c r="S3756" t="s">
        <v>7</v>
      </c>
      <c r="T3756" t="s">
        <v>8</v>
      </c>
      <c r="U3756" t="s">
        <v>9</v>
      </c>
      <c r="V3756">
        <v>1370</v>
      </c>
      <c r="W3756" t="s">
        <v>10</v>
      </c>
    </row>
    <row r="3757" spans="1:23" x14ac:dyDescent="0.2">
      <c r="A3757" s="1" t="s">
        <v>2978</v>
      </c>
      <c r="B3757">
        <v>68.568124999999995</v>
      </c>
      <c r="C3757" t="s">
        <v>7</v>
      </c>
      <c r="D3757" t="s">
        <v>8</v>
      </c>
      <c r="E3757" t="s">
        <v>9</v>
      </c>
      <c r="F3757">
        <v>1370</v>
      </c>
      <c r="G3757" t="s">
        <v>10</v>
      </c>
      <c r="I3757" s="1" t="s">
        <v>3767</v>
      </c>
      <c r="J3757">
        <v>84.191388000000003</v>
      </c>
      <c r="K3757" t="s">
        <v>7</v>
      </c>
      <c r="L3757" t="s">
        <v>8</v>
      </c>
      <c r="M3757" t="s">
        <v>9</v>
      </c>
      <c r="N3757">
        <v>1370</v>
      </c>
      <c r="O3757" t="s">
        <v>10</v>
      </c>
      <c r="Q3757" s="1" t="s">
        <v>5663</v>
      </c>
      <c r="R3757">
        <v>69.568161000000003</v>
      </c>
      <c r="S3757" t="s">
        <v>7</v>
      </c>
      <c r="T3757" t="s">
        <v>8</v>
      </c>
      <c r="U3757" t="s">
        <v>9</v>
      </c>
      <c r="V3757">
        <v>1370</v>
      </c>
      <c r="W3757" t="s">
        <v>10</v>
      </c>
    </row>
    <row r="3758" spans="1:23" x14ac:dyDescent="0.2">
      <c r="A3758" s="1" t="s">
        <v>2979</v>
      </c>
      <c r="B3758">
        <v>68.568124999999995</v>
      </c>
      <c r="C3758" t="s">
        <v>7</v>
      </c>
      <c r="D3758" t="s">
        <v>8</v>
      </c>
      <c r="E3758" t="s">
        <v>9</v>
      </c>
      <c r="F3758">
        <v>1370</v>
      </c>
      <c r="G3758" t="s">
        <v>10</v>
      </c>
      <c r="I3758" s="1" t="s">
        <v>3768</v>
      </c>
      <c r="J3758">
        <v>84.191389000000001</v>
      </c>
      <c r="K3758" t="s">
        <v>7</v>
      </c>
      <c r="L3758" t="s">
        <v>8</v>
      </c>
      <c r="M3758" t="s">
        <v>9</v>
      </c>
      <c r="N3758">
        <v>1370</v>
      </c>
      <c r="O3758" t="s">
        <v>10</v>
      </c>
      <c r="Q3758" s="1" t="s">
        <v>5664</v>
      </c>
      <c r="R3758">
        <v>69.568162000000001</v>
      </c>
      <c r="S3758" t="s">
        <v>7</v>
      </c>
      <c r="T3758" t="s">
        <v>8</v>
      </c>
      <c r="U3758" t="s">
        <v>9</v>
      </c>
      <c r="V3758">
        <v>1370</v>
      </c>
      <c r="W3758" t="s">
        <v>10</v>
      </c>
    </row>
    <row r="3759" spans="1:23" x14ac:dyDescent="0.2">
      <c r="A3759" s="1" t="s">
        <v>2980</v>
      </c>
      <c r="B3759">
        <v>68.573583999999997</v>
      </c>
      <c r="C3759" t="s">
        <v>7</v>
      </c>
      <c r="D3759" t="s">
        <v>8</v>
      </c>
      <c r="E3759" t="s">
        <v>9</v>
      </c>
      <c r="F3759">
        <v>1370</v>
      </c>
      <c r="G3759" t="s">
        <v>10</v>
      </c>
      <c r="I3759" s="1" t="s">
        <v>3769</v>
      </c>
      <c r="J3759">
        <v>84.191404000000006</v>
      </c>
      <c r="K3759" t="s">
        <v>7</v>
      </c>
      <c r="L3759" t="s">
        <v>8</v>
      </c>
      <c r="M3759" t="s">
        <v>9</v>
      </c>
      <c r="N3759">
        <v>1370</v>
      </c>
      <c r="O3759" t="s">
        <v>10</v>
      </c>
      <c r="Q3759" s="1" t="s">
        <v>5665</v>
      </c>
      <c r="R3759">
        <v>69.568162999999998</v>
      </c>
      <c r="S3759" t="s">
        <v>7</v>
      </c>
      <c r="T3759" t="s">
        <v>8</v>
      </c>
      <c r="U3759" t="s">
        <v>9</v>
      </c>
      <c r="V3759">
        <v>1370</v>
      </c>
      <c r="W3759" t="s">
        <v>10</v>
      </c>
    </row>
    <row r="3760" spans="1:23" x14ac:dyDescent="0.2">
      <c r="A3760" s="1" t="s">
        <v>2981</v>
      </c>
      <c r="B3760">
        <v>68.573584999999994</v>
      </c>
      <c r="C3760" t="s">
        <v>7</v>
      </c>
      <c r="D3760" t="s">
        <v>8</v>
      </c>
      <c r="E3760" t="s">
        <v>9</v>
      </c>
      <c r="F3760">
        <v>1370</v>
      </c>
      <c r="G3760" t="s">
        <v>10</v>
      </c>
      <c r="I3760" s="1" t="s">
        <v>3770</v>
      </c>
      <c r="J3760">
        <v>84.191406999999998</v>
      </c>
      <c r="K3760" t="s">
        <v>7</v>
      </c>
      <c r="L3760" t="s">
        <v>8</v>
      </c>
      <c r="M3760" t="s">
        <v>9</v>
      </c>
      <c r="N3760">
        <v>1370</v>
      </c>
      <c r="O3760" t="s">
        <v>10</v>
      </c>
      <c r="Q3760" s="1" t="s">
        <v>5666</v>
      </c>
      <c r="R3760">
        <v>69.568162999999998</v>
      </c>
      <c r="S3760" t="s">
        <v>7</v>
      </c>
      <c r="T3760" t="s">
        <v>8</v>
      </c>
      <c r="U3760" t="s">
        <v>9</v>
      </c>
      <c r="V3760">
        <v>1370</v>
      </c>
      <c r="W3760" t="s">
        <v>10</v>
      </c>
    </row>
    <row r="3761" spans="1:23" x14ac:dyDescent="0.2">
      <c r="A3761" s="1" t="s">
        <v>7063</v>
      </c>
      <c r="B3761">
        <v>68.573586000000006</v>
      </c>
      <c r="C3761" t="s">
        <v>7</v>
      </c>
      <c r="D3761" t="s">
        <v>8</v>
      </c>
      <c r="E3761" t="s">
        <v>9</v>
      </c>
      <c r="F3761">
        <v>1370</v>
      </c>
      <c r="G3761" t="s">
        <v>10</v>
      </c>
      <c r="I3761" s="1" t="s">
        <v>3771</v>
      </c>
      <c r="J3761">
        <v>84.191407999999996</v>
      </c>
      <c r="K3761" t="s">
        <v>7</v>
      </c>
      <c r="L3761" t="s">
        <v>8</v>
      </c>
      <c r="M3761" t="s">
        <v>9</v>
      </c>
      <c r="N3761">
        <v>1370</v>
      </c>
      <c r="O3761" t="s">
        <v>10</v>
      </c>
      <c r="Q3761" s="1" t="s">
        <v>9869</v>
      </c>
      <c r="R3761">
        <v>69.796463000000003</v>
      </c>
      <c r="S3761" t="s">
        <v>7</v>
      </c>
      <c r="T3761" t="s">
        <v>8</v>
      </c>
      <c r="U3761" t="s">
        <v>9</v>
      </c>
      <c r="V3761">
        <v>1370</v>
      </c>
      <c r="W3761" t="s">
        <v>10</v>
      </c>
    </row>
    <row r="3762" spans="1:23" x14ac:dyDescent="0.2">
      <c r="A3762" s="1" t="s">
        <v>7064</v>
      </c>
      <c r="B3762">
        <v>68.573587000000003</v>
      </c>
      <c r="C3762" t="s">
        <v>7</v>
      </c>
      <c r="D3762" t="s">
        <v>8</v>
      </c>
      <c r="E3762" t="s">
        <v>9</v>
      </c>
      <c r="F3762">
        <v>1370</v>
      </c>
      <c r="G3762" t="s">
        <v>10</v>
      </c>
      <c r="I3762" s="1" t="s">
        <v>3772</v>
      </c>
      <c r="J3762">
        <v>84.191408999999993</v>
      </c>
      <c r="K3762" t="s">
        <v>7</v>
      </c>
      <c r="L3762" t="s">
        <v>8</v>
      </c>
      <c r="M3762" t="s">
        <v>9</v>
      </c>
      <c r="N3762">
        <v>1370</v>
      </c>
      <c r="O3762" t="s">
        <v>10</v>
      </c>
      <c r="Q3762" s="1" t="s">
        <v>9870</v>
      </c>
      <c r="R3762">
        <v>69.796464999999998</v>
      </c>
      <c r="S3762" t="s">
        <v>7</v>
      </c>
      <c r="T3762" t="s">
        <v>8</v>
      </c>
      <c r="U3762" t="s">
        <v>9</v>
      </c>
      <c r="V3762">
        <v>1370</v>
      </c>
      <c r="W3762" t="s">
        <v>10</v>
      </c>
    </row>
    <row r="3763" spans="1:23" x14ac:dyDescent="0.2">
      <c r="A3763" s="1" t="s">
        <v>7065</v>
      </c>
      <c r="B3763">
        <v>68.573588000000001</v>
      </c>
      <c r="C3763" t="s">
        <v>7</v>
      </c>
      <c r="D3763" t="s">
        <v>8</v>
      </c>
      <c r="E3763" t="s">
        <v>9</v>
      </c>
      <c r="F3763">
        <v>1370</v>
      </c>
      <c r="G3763" t="s">
        <v>10</v>
      </c>
      <c r="I3763" s="1" t="s">
        <v>3773</v>
      </c>
      <c r="J3763">
        <v>84.402418999999995</v>
      </c>
      <c r="K3763" t="s">
        <v>7</v>
      </c>
      <c r="L3763" t="s">
        <v>8</v>
      </c>
      <c r="M3763" t="s">
        <v>9</v>
      </c>
      <c r="N3763">
        <v>1370</v>
      </c>
      <c r="O3763" t="s">
        <v>10</v>
      </c>
      <c r="Q3763" s="1" t="s">
        <v>9871</v>
      </c>
      <c r="R3763">
        <v>69.796465999999995</v>
      </c>
      <c r="S3763" t="s">
        <v>7</v>
      </c>
      <c r="T3763" t="s">
        <v>8</v>
      </c>
      <c r="U3763" t="s">
        <v>9</v>
      </c>
      <c r="V3763">
        <v>1370</v>
      </c>
      <c r="W3763" t="s">
        <v>10</v>
      </c>
    </row>
    <row r="3764" spans="1:23" x14ac:dyDescent="0.2">
      <c r="A3764" s="1" t="s">
        <v>7066</v>
      </c>
      <c r="B3764">
        <v>68.573588999999998</v>
      </c>
      <c r="C3764" t="s">
        <v>7</v>
      </c>
      <c r="D3764" t="s">
        <v>8</v>
      </c>
      <c r="E3764" t="s">
        <v>9</v>
      </c>
      <c r="F3764">
        <v>1370</v>
      </c>
      <c r="G3764" t="s">
        <v>10</v>
      </c>
      <c r="I3764" s="1" t="s">
        <v>3774</v>
      </c>
      <c r="J3764">
        <v>84.402420000000006</v>
      </c>
      <c r="K3764" t="s">
        <v>7</v>
      </c>
      <c r="L3764" t="s">
        <v>8</v>
      </c>
      <c r="M3764" t="s">
        <v>9</v>
      </c>
      <c r="N3764">
        <v>1370</v>
      </c>
      <c r="O3764" t="s">
        <v>10</v>
      </c>
      <c r="Q3764" s="1" t="s">
        <v>9872</v>
      </c>
      <c r="R3764">
        <v>69.796482999999995</v>
      </c>
      <c r="S3764" t="s">
        <v>7</v>
      </c>
      <c r="T3764" t="s">
        <v>8</v>
      </c>
      <c r="U3764" t="s">
        <v>9</v>
      </c>
      <c r="V3764">
        <v>1370</v>
      </c>
      <c r="W3764" t="s">
        <v>10</v>
      </c>
    </row>
    <row r="3765" spans="1:23" x14ac:dyDescent="0.2">
      <c r="A3765" s="1" t="s">
        <v>7067</v>
      </c>
      <c r="B3765">
        <v>68.704221000000004</v>
      </c>
      <c r="C3765" t="s">
        <v>7</v>
      </c>
      <c r="D3765" t="s">
        <v>8</v>
      </c>
      <c r="E3765" t="s">
        <v>9</v>
      </c>
      <c r="F3765">
        <v>1370</v>
      </c>
      <c r="G3765" t="s">
        <v>10</v>
      </c>
      <c r="I3765" s="1" t="s">
        <v>3775</v>
      </c>
      <c r="J3765">
        <v>84.402421000000004</v>
      </c>
      <c r="K3765" t="s">
        <v>7</v>
      </c>
      <c r="L3765" t="s">
        <v>8</v>
      </c>
      <c r="M3765" t="s">
        <v>9</v>
      </c>
      <c r="N3765">
        <v>1370</v>
      </c>
      <c r="O3765" t="s">
        <v>10</v>
      </c>
      <c r="Q3765" s="1" t="s">
        <v>9873</v>
      </c>
      <c r="R3765">
        <v>69.796485000000004</v>
      </c>
      <c r="S3765" t="s">
        <v>7</v>
      </c>
      <c r="T3765" t="s">
        <v>8</v>
      </c>
      <c r="U3765" t="s">
        <v>9</v>
      </c>
      <c r="V3765">
        <v>1370</v>
      </c>
      <c r="W3765" t="s">
        <v>10</v>
      </c>
    </row>
    <row r="3766" spans="1:23" x14ac:dyDescent="0.2">
      <c r="A3766" s="1" t="s">
        <v>7068</v>
      </c>
      <c r="B3766">
        <v>68.704222000000001</v>
      </c>
      <c r="C3766" t="s">
        <v>7</v>
      </c>
      <c r="D3766" t="s">
        <v>8</v>
      </c>
      <c r="E3766" t="s">
        <v>9</v>
      </c>
      <c r="F3766">
        <v>1370</v>
      </c>
      <c r="G3766" t="s">
        <v>10</v>
      </c>
      <c r="I3766" s="1" t="s">
        <v>3776</v>
      </c>
      <c r="J3766">
        <v>84.402422000000001</v>
      </c>
      <c r="K3766" t="s">
        <v>7</v>
      </c>
      <c r="L3766" t="s">
        <v>8</v>
      </c>
      <c r="M3766" t="s">
        <v>9</v>
      </c>
      <c r="N3766">
        <v>1370</v>
      </c>
      <c r="O3766" t="s">
        <v>10</v>
      </c>
      <c r="Q3766" s="1" t="s">
        <v>9874</v>
      </c>
      <c r="R3766">
        <v>69.796486000000002</v>
      </c>
      <c r="S3766" t="s">
        <v>7</v>
      </c>
      <c r="T3766" t="s">
        <v>8</v>
      </c>
      <c r="U3766" t="s">
        <v>9</v>
      </c>
      <c r="V3766">
        <v>1370</v>
      </c>
      <c r="W3766" t="s">
        <v>10</v>
      </c>
    </row>
    <row r="3767" spans="1:23" x14ac:dyDescent="0.2">
      <c r="A3767" s="1" t="s">
        <v>7069</v>
      </c>
      <c r="B3767">
        <v>68.704222999999999</v>
      </c>
      <c r="C3767" t="s">
        <v>7</v>
      </c>
      <c r="D3767" t="s">
        <v>8</v>
      </c>
      <c r="E3767" t="s">
        <v>9</v>
      </c>
      <c r="F3767">
        <v>1370</v>
      </c>
      <c r="G3767" t="s">
        <v>10</v>
      </c>
      <c r="I3767" s="1" t="s">
        <v>3777</v>
      </c>
      <c r="J3767">
        <v>84.402422000000001</v>
      </c>
      <c r="K3767" t="s">
        <v>7</v>
      </c>
      <c r="L3767" t="s">
        <v>8</v>
      </c>
      <c r="M3767" t="s">
        <v>9</v>
      </c>
      <c r="N3767">
        <v>1370</v>
      </c>
      <c r="O3767" t="s">
        <v>10</v>
      </c>
      <c r="Q3767" s="1" t="s">
        <v>9875</v>
      </c>
      <c r="R3767">
        <v>69.796486999999999</v>
      </c>
      <c r="S3767" t="s">
        <v>7</v>
      </c>
      <c r="T3767" t="s">
        <v>8</v>
      </c>
      <c r="U3767" t="s">
        <v>9</v>
      </c>
      <c r="V3767">
        <v>1370</v>
      </c>
      <c r="W3767" t="s">
        <v>10</v>
      </c>
    </row>
    <row r="3768" spans="1:23" x14ac:dyDescent="0.2">
      <c r="A3768" s="1" t="s">
        <v>7070</v>
      </c>
      <c r="B3768">
        <v>68.704718</v>
      </c>
      <c r="C3768" t="s">
        <v>7</v>
      </c>
      <c r="D3768" t="s">
        <v>8</v>
      </c>
      <c r="E3768" t="s">
        <v>9</v>
      </c>
      <c r="F3768">
        <v>1370</v>
      </c>
      <c r="G3768" t="s">
        <v>10</v>
      </c>
      <c r="I3768" s="1" t="s">
        <v>3778</v>
      </c>
      <c r="J3768">
        <v>84.402422999999999</v>
      </c>
      <c r="K3768" t="s">
        <v>7</v>
      </c>
      <c r="L3768" t="s">
        <v>8</v>
      </c>
      <c r="M3768" t="s">
        <v>9</v>
      </c>
      <c r="N3768">
        <v>1370</v>
      </c>
      <c r="O3768" t="s">
        <v>10</v>
      </c>
      <c r="Q3768" s="1" t="s">
        <v>9876</v>
      </c>
      <c r="R3768">
        <v>69.797241</v>
      </c>
      <c r="S3768" t="s">
        <v>7</v>
      </c>
      <c r="T3768" t="s">
        <v>8</v>
      </c>
      <c r="U3768" t="s">
        <v>9</v>
      </c>
      <c r="V3768">
        <v>1370</v>
      </c>
      <c r="W3768" t="s">
        <v>10</v>
      </c>
    </row>
    <row r="3769" spans="1:23" x14ac:dyDescent="0.2">
      <c r="A3769" s="1" t="s">
        <v>2982</v>
      </c>
      <c r="B3769">
        <v>68.704718999999997</v>
      </c>
      <c r="C3769" t="s">
        <v>7</v>
      </c>
      <c r="D3769" t="s">
        <v>8</v>
      </c>
      <c r="E3769" t="s">
        <v>9</v>
      </c>
      <c r="F3769">
        <v>1370</v>
      </c>
      <c r="G3769" t="s">
        <v>10</v>
      </c>
      <c r="I3769" s="1" t="s">
        <v>3779</v>
      </c>
      <c r="J3769">
        <v>84.402852999999993</v>
      </c>
      <c r="K3769" t="s">
        <v>7</v>
      </c>
      <c r="L3769" t="s">
        <v>8</v>
      </c>
      <c r="M3769" t="s">
        <v>9</v>
      </c>
      <c r="N3769">
        <v>1370</v>
      </c>
      <c r="O3769" t="s">
        <v>10</v>
      </c>
      <c r="Q3769" s="1" t="s">
        <v>9877</v>
      </c>
      <c r="R3769">
        <v>69.797241999999997</v>
      </c>
      <c r="S3769" t="s">
        <v>7</v>
      </c>
      <c r="T3769" t="s">
        <v>8</v>
      </c>
      <c r="U3769" t="s">
        <v>9</v>
      </c>
      <c r="V3769">
        <v>1370</v>
      </c>
      <c r="W3769" t="s">
        <v>10</v>
      </c>
    </row>
    <row r="3770" spans="1:23" x14ac:dyDescent="0.2">
      <c r="A3770" s="1" t="s">
        <v>2983</v>
      </c>
      <c r="B3770">
        <v>68.704719999999995</v>
      </c>
      <c r="C3770" t="s">
        <v>7</v>
      </c>
      <c r="D3770" t="s">
        <v>8</v>
      </c>
      <c r="E3770" t="s">
        <v>9</v>
      </c>
      <c r="F3770">
        <v>1370</v>
      </c>
      <c r="G3770" t="s">
        <v>10</v>
      </c>
      <c r="I3770" s="1" t="s">
        <v>3780</v>
      </c>
      <c r="J3770">
        <v>84.402852999999993</v>
      </c>
      <c r="K3770" t="s">
        <v>7</v>
      </c>
      <c r="L3770" t="s">
        <v>8</v>
      </c>
      <c r="M3770" t="s">
        <v>9</v>
      </c>
      <c r="N3770">
        <v>1370</v>
      </c>
      <c r="O3770" t="s">
        <v>10</v>
      </c>
      <c r="Q3770" s="1" t="s">
        <v>9878</v>
      </c>
      <c r="R3770">
        <v>69.797242999999995</v>
      </c>
      <c r="S3770" t="s">
        <v>7</v>
      </c>
      <c r="T3770" t="s">
        <v>8</v>
      </c>
      <c r="U3770" t="s">
        <v>9</v>
      </c>
      <c r="V3770">
        <v>1370</v>
      </c>
      <c r="W3770" t="s">
        <v>10</v>
      </c>
    </row>
    <row r="3771" spans="1:23" x14ac:dyDescent="0.2">
      <c r="A3771" s="1" t="s">
        <v>2984</v>
      </c>
      <c r="B3771">
        <v>68.704719999999995</v>
      </c>
      <c r="C3771" t="s">
        <v>7</v>
      </c>
      <c r="D3771" t="s">
        <v>8</v>
      </c>
      <c r="E3771" t="s">
        <v>9</v>
      </c>
      <c r="F3771">
        <v>1370</v>
      </c>
      <c r="G3771" t="s">
        <v>10</v>
      </c>
      <c r="I3771" s="1" t="s">
        <v>3781</v>
      </c>
      <c r="J3771">
        <v>84.402854000000005</v>
      </c>
      <c r="K3771" t="s">
        <v>7</v>
      </c>
      <c r="L3771" t="s">
        <v>8</v>
      </c>
      <c r="M3771" t="s">
        <v>9</v>
      </c>
      <c r="N3771">
        <v>1370</v>
      </c>
      <c r="O3771" t="s">
        <v>10</v>
      </c>
      <c r="Q3771" s="1" t="s">
        <v>9879</v>
      </c>
      <c r="R3771">
        <v>69.797244000000006</v>
      </c>
      <c r="S3771" t="s">
        <v>7</v>
      </c>
      <c r="T3771" t="s">
        <v>8</v>
      </c>
      <c r="U3771" t="s">
        <v>9</v>
      </c>
      <c r="V3771">
        <v>1370</v>
      </c>
      <c r="W3771" t="s">
        <v>10</v>
      </c>
    </row>
    <row r="3772" spans="1:23" x14ac:dyDescent="0.2">
      <c r="A3772" s="1" t="s">
        <v>2985</v>
      </c>
      <c r="B3772">
        <v>68.704721000000006</v>
      </c>
      <c r="C3772" t="s">
        <v>7</v>
      </c>
      <c r="D3772" t="s">
        <v>8</v>
      </c>
      <c r="E3772" t="s">
        <v>9</v>
      </c>
      <c r="F3772">
        <v>1370</v>
      </c>
      <c r="G3772" t="s">
        <v>10</v>
      </c>
      <c r="I3772" s="1" t="s">
        <v>3782</v>
      </c>
      <c r="J3772">
        <v>84.402855000000002</v>
      </c>
      <c r="K3772" t="s">
        <v>7</v>
      </c>
      <c r="L3772" t="s">
        <v>8</v>
      </c>
      <c r="M3772" t="s">
        <v>9</v>
      </c>
      <c r="N3772">
        <v>1370</v>
      </c>
      <c r="O3772" t="s">
        <v>10</v>
      </c>
      <c r="Q3772" s="1" t="s">
        <v>9880</v>
      </c>
      <c r="R3772">
        <v>69.797245000000004</v>
      </c>
      <c r="S3772" t="s">
        <v>7</v>
      </c>
      <c r="T3772" t="s">
        <v>8</v>
      </c>
      <c r="U3772" t="s">
        <v>9</v>
      </c>
      <c r="V3772">
        <v>1370</v>
      </c>
      <c r="W3772" t="s">
        <v>10</v>
      </c>
    </row>
    <row r="3773" spans="1:23" x14ac:dyDescent="0.2">
      <c r="A3773" s="1" t="s">
        <v>2986</v>
      </c>
      <c r="B3773">
        <v>68.704722000000004</v>
      </c>
      <c r="C3773" t="s">
        <v>7</v>
      </c>
      <c r="D3773" t="s">
        <v>8</v>
      </c>
      <c r="E3773" t="s">
        <v>9</v>
      </c>
      <c r="F3773">
        <v>1370</v>
      </c>
      <c r="G3773" t="s">
        <v>10</v>
      </c>
      <c r="I3773" s="1" t="s">
        <v>3783</v>
      </c>
      <c r="J3773">
        <v>84.402856</v>
      </c>
      <c r="K3773" t="s">
        <v>7</v>
      </c>
      <c r="L3773" t="s">
        <v>8</v>
      </c>
      <c r="M3773" t="s">
        <v>9</v>
      </c>
      <c r="N3773">
        <v>1370</v>
      </c>
      <c r="O3773" t="s">
        <v>10</v>
      </c>
      <c r="Q3773" s="1" t="s">
        <v>9881</v>
      </c>
      <c r="R3773">
        <v>69.797245000000004</v>
      </c>
      <c r="S3773" t="s">
        <v>7</v>
      </c>
      <c r="T3773" t="s">
        <v>8</v>
      </c>
      <c r="U3773" t="s">
        <v>9</v>
      </c>
      <c r="V3773">
        <v>1370</v>
      </c>
      <c r="W3773" t="s">
        <v>10</v>
      </c>
    </row>
    <row r="3774" spans="1:23" x14ac:dyDescent="0.2">
      <c r="A3774" s="1" t="s">
        <v>2987</v>
      </c>
      <c r="B3774">
        <v>68.705122000000003</v>
      </c>
      <c r="C3774" t="s">
        <v>7</v>
      </c>
      <c r="D3774" t="s">
        <v>8</v>
      </c>
      <c r="E3774" t="s">
        <v>9</v>
      </c>
      <c r="F3774">
        <v>1370</v>
      </c>
      <c r="G3774" t="s">
        <v>10</v>
      </c>
      <c r="I3774" s="1" t="s">
        <v>3784</v>
      </c>
      <c r="J3774">
        <v>84.402856</v>
      </c>
      <c r="K3774" t="s">
        <v>7</v>
      </c>
      <c r="L3774" t="s">
        <v>8</v>
      </c>
      <c r="M3774" t="s">
        <v>9</v>
      </c>
      <c r="N3774">
        <v>1370</v>
      </c>
      <c r="O3774" t="s">
        <v>10</v>
      </c>
      <c r="Q3774" s="1" t="s">
        <v>5667</v>
      </c>
      <c r="R3774">
        <v>69.797246000000001</v>
      </c>
      <c r="S3774" t="s">
        <v>7</v>
      </c>
      <c r="T3774" t="s">
        <v>8</v>
      </c>
      <c r="U3774" t="s">
        <v>9</v>
      </c>
      <c r="V3774">
        <v>1370</v>
      </c>
      <c r="W3774" t="s">
        <v>10</v>
      </c>
    </row>
    <row r="3775" spans="1:23" x14ac:dyDescent="0.2">
      <c r="A3775" s="1" t="s">
        <v>7071</v>
      </c>
      <c r="B3775">
        <v>68.956855000000004</v>
      </c>
      <c r="C3775" t="s">
        <v>7</v>
      </c>
      <c r="D3775" t="s">
        <v>8</v>
      </c>
      <c r="E3775" t="s">
        <v>9</v>
      </c>
      <c r="F3775">
        <v>1370</v>
      </c>
      <c r="G3775" t="s">
        <v>10</v>
      </c>
      <c r="I3775" s="1" t="s">
        <v>3785</v>
      </c>
      <c r="J3775">
        <v>84.402856999999997</v>
      </c>
      <c r="K3775" t="s">
        <v>7</v>
      </c>
      <c r="L3775" t="s">
        <v>8</v>
      </c>
      <c r="M3775" t="s">
        <v>9</v>
      </c>
      <c r="N3775">
        <v>1370</v>
      </c>
      <c r="O3775" t="s">
        <v>10</v>
      </c>
      <c r="Q3775" s="1" t="s">
        <v>5668</v>
      </c>
      <c r="R3775">
        <v>70.000012999999996</v>
      </c>
      <c r="S3775" t="s">
        <v>7</v>
      </c>
      <c r="T3775" t="s">
        <v>8</v>
      </c>
      <c r="U3775" t="s">
        <v>9</v>
      </c>
      <c r="V3775">
        <v>1370</v>
      </c>
      <c r="W3775" t="s">
        <v>10</v>
      </c>
    </row>
    <row r="3776" spans="1:23" x14ac:dyDescent="0.2">
      <c r="A3776" s="1" t="s">
        <v>7072</v>
      </c>
      <c r="B3776">
        <v>68.956856999999999</v>
      </c>
      <c r="C3776" t="s">
        <v>7</v>
      </c>
      <c r="D3776" t="s">
        <v>8</v>
      </c>
      <c r="E3776" t="s">
        <v>9</v>
      </c>
      <c r="F3776">
        <v>1370</v>
      </c>
      <c r="G3776" t="s">
        <v>10</v>
      </c>
      <c r="I3776" s="1" t="s">
        <v>3786</v>
      </c>
      <c r="J3776">
        <v>84.619450000000001</v>
      </c>
      <c r="K3776" t="s">
        <v>7</v>
      </c>
      <c r="L3776" t="s">
        <v>8</v>
      </c>
      <c r="M3776" t="s">
        <v>9</v>
      </c>
      <c r="N3776">
        <v>1370</v>
      </c>
      <c r="O3776" t="s">
        <v>10</v>
      </c>
      <c r="Q3776" s="1" t="s">
        <v>5669</v>
      </c>
      <c r="R3776">
        <v>70.000483000000003</v>
      </c>
      <c r="S3776" t="s">
        <v>7</v>
      </c>
      <c r="T3776" t="s">
        <v>8</v>
      </c>
      <c r="U3776" t="s">
        <v>9</v>
      </c>
      <c r="V3776">
        <v>1370</v>
      </c>
      <c r="W3776" t="s">
        <v>10</v>
      </c>
    </row>
    <row r="3777" spans="1:23" x14ac:dyDescent="0.2">
      <c r="A3777" s="1" t="s">
        <v>7073</v>
      </c>
      <c r="B3777">
        <v>68.956856999999999</v>
      </c>
      <c r="C3777" t="s">
        <v>7</v>
      </c>
      <c r="D3777" t="s">
        <v>8</v>
      </c>
      <c r="E3777" t="s">
        <v>9</v>
      </c>
      <c r="F3777">
        <v>1370</v>
      </c>
      <c r="G3777" t="s">
        <v>10</v>
      </c>
      <c r="I3777" s="1" t="s">
        <v>3787</v>
      </c>
      <c r="J3777">
        <v>84.619450999999998</v>
      </c>
      <c r="K3777" t="s">
        <v>7</v>
      </c>
      <c r="L3777" t="s">
        <v>8</v>
      </c>
      <c r="M3777" t="s">
        <v>9</v>
      </c>
      <c r="N3777">
        <v>1370</v>
      </c>
      <c r="O3777" t="s">
        <v>10</v>
      </c>
      <c r="Q3777" s="1" t="s">
        <v>5670</v>
      </c>
      <c r="R3777">
        <v>70.000484999999998</v>
      </c>
      <c r="S3777" t="s">
        <v>7</v>
      </c>
      <c r="T3777" t="s">
        <v>8</v>
      </c>
      <c r="U3777" t="s">
        <v>9</v>
      </c>
      <c r="V3777">
        <v>1370</v>
      </c>
      <c r="W3777" t="s">
        <v>10</v>
      </c>
    </row>
    <row r="3778" spans="1:23" x14ac:dyDescent="0.2">
      <c r="A3778" s="1" t="s">
        <v>7074</v>
      </c>
      <c r="B3778">
        <v>68.956857999999997</v>
      </c>
      <c r="C3778" t="s">
        <v>7</v>
      </c>
      <c r="D3778" t="s">
        <v>8</v>
      </c>
      <c r="E3778" t="s">
        <v>9</v>
      </c>
      <c r="F3778">
        <v>1370</v>
      </c>
      <c r="G3778" t="s">
        <v>10</v>
      </c>
      <c r="I3778" s="1" t="s">
        <v>3788</v>
      </c>
      <c r="J3778">
        <v>84.619519999999994</v>
      </c>
      <c r="K3778" t="s">
        <v>7</v>
      </c>
      <c r="L3778" t="s">
        <v>8</v>
      </c>
      <c r="M3778" t="s">
        <v>9</v>
      </c>
      <c r="N3778">
        <v>1370</v>
      </c>
      <c r="O3778" t="s">
        <v>10</v>
      </c>
      <c r="Q3778" s="1" t="s">
        <v>1188</v>
      </c>
      <c r="R3778">
        <v>70.000485999999995</v>
      </c>
      <c r="S3778" t="s">
        <v>7</v>
      </c>
      <c r="T3778" t="s">
        <v>8</v>
      </c>
      <c r="U3778" t="s">
        <v>9</v>
      </c>
      <c r="V3778">
        <v>1370</v>
      </c>
      <c r="W3778" t="s">
        <v>10</v>
      </c>
    </row>
    <row r="3779" spans="1:23" x14ac:dyDescent="0.2">
      <c r="A3779" s="1" t="s">
        <v>7075</v>
      </c>
      <c r="B3779">
        <v>68.956858999999994</v>
      </c>
      <c r="C3779" t="s">
        <v>7</v>
      </c>
      <c r="D3779" t="s">
        <v>8</v>
      </c>
      <c r="E3779" t="s">
        <v>9</v>
      </c>
      <c r="F3779">
        <v>1370</v>
      </c>
      <c r="G3779" t="s">
        <v>10</v>
      </c>
      <c r="I3779" s="1" t="s">
        <v>3789</v>
      </c>
      <c r="J3779">
        <v>84.619714999999999</v>
      </c>
      <c r="K3779" t="s">
        <v>7</v>
      </c>
      <c r="L3779" t="s">
        <v>8</v>
      </c>
      <c r="M3779" t="s">
        <v>9</v>
      </c>
      <c r="N3779">
        <v>1370</v>
      </c>
      <c r="O3779" t="s">
        <v>10</v>
      </c>
      <c r="Q3779" s="1" t="s">
        <v>1189</v>
      </c>
      <c r="R3779">
        <v>70.001003999999995</v>
      </c>
      <c r="S3779" t="s">
        <v>7</v>
      </c>
      <c r="T3779" t="s">
        <v>8</v>
      </c>
      <c r="U3779" t="s">
        <v>9</v>
      </c>
      <c r="V3779">
        <v>1370</v>
      </c>
      <c r="W3779" t="s">
        <v>10</v>
      </c>
    </row>
    <row r="3780" spans="1:23" x14ac:dyDescent="0.2">
      <c r="A3780" s="1" t="s">
        <v>7076</v>
      </c>
      <c r="B3780">
        <v>68.956860000000006</v>
      </c>
      <c r="C3780" t="s">
        <v>7</v>
      </c>
      <c r="D3780" t="s">
        <v>8</v>
      </c>
      <c r="E3780" t="s">
        <v>9</v>
      </c>
      <c r="F3780">
        <v>1370</v>
      </c>
      <c r="G3780" t="s">
        <v>10</v>
      </c>
      <c r="I3780" s="1" t="s">
        <v>3790</v>
      </c>
      <c r="J3780">
        <v>84.619715999999997</v>
      </c>
      <c r="K3780" t="s">
        <v>7</v>
      </c>
      <c r="L3780" t="s">
        <v>8</v>
      </c>
      <c r="M3780" t="s">
        <v>9</v>
      </c>
      <c r="N3780">
        <v>1370</v>
      </c>
      <c r="O3780" t="s">
        <v>10</v>
      </c>
      <c r="Q3780" s="1" t="s">
        <v>1190</v>
      </c>
      <c r="R3780">
        <v>70.001006000000004</v>
      </c>
      <c r="S3780" t="s">
        <v>7</v>
      </c>
      <c r="T3780" t="s">
        <v>8</v>
      </c>
      <c r="U3780" t="s">
        <v>9</v>
      </c>
      <c r="V3780">
        <v>1370</v>
      </c>
      <c r="W3780" t="s">
        <v>10</v>
      </c>
    </row>
    <row r="3781" spans="1:23" x14ac:dyDescent="0.2">
      <c r="A3781" s="1" t="s">
        <v>7077</v>
      </c>
      <c r="B3781">
        <v>68.956861000000004</v>
      </c>
      <c r="C3781" t="s">
        <v>7</v>
      </c>
      <c r="D3781" t="s">
        <v>8</v>
      </c>
      <c r="E3781" t="s">
        <v>9</v>
      </c>
      <c r="F3781">
        <v>1370</v>
      </c>
      <c r="G3781" t="s">
        <v>10</v>
      </c>
      <c r="I3781" s="1" t="s">
        <v>3791</v>
      </c>
      <c r="J3781">
        <v>84.621627000000004</v>
      </c>
      <c r="K3781" t="s">
        <v>7</v>
      </c>
      <c r="L3781" t="s">
        <v>8</v>
      </c>
      <c r="M3781" t="s">
        <v>9</v>
      </c>
      <c r="N3781">
        <v>1370</v>
      </c>
      <c r="O3781" t="s">
        <v>10</v>
      </c>
      <c r="Q3781" s="1" t="s">
        <v>1191</v>
      </c>
      <c r="R3781">
        <v>70.001007000000001</v>
      </c>
      <c r="S3781" t="s">
        <v>7</v>
      </c>
      <c r="T3781" t="s">
        <v>8</v>
      </c>
      <c r="U3781" t="s">
        <v>9</v>
      </c>
      <c r="V3781">
        <v>1370</v>
      </c>
      <c r="W3781" t="s">
        <v>10</v>
      </c>
    </row>
    <row r="3782" spans="1:23" x14ac:dyDescent="0.2">
      <c r="A3782" s="1" t="s">
        <v>7078</v>
      </c>
      <c r="B3782">
        <v>68.956862000000001</v>
      </c>
      <c r="C3782" t="s">
        <v>7</v>
      </c>
      <c r="D3782" t="s">
        <v>8</v>
      </c>
      <c r="E3782" t="s">
        <v>9</v>
      </c>
      <c r="F3782">
        <v>1370</v>
      </c>
      <c r="G3782" t="s">
        <v>10</v>
      </c>
      <c r="I3782" s="1" t="s">
        <v>3792</v>
      </c>
      <c r="J3782">
        <v>84.621628000000001</v>
      </c>
      <c r="K3782" t="s">
        <v>7</v>
      </c>
      <c r="L3782" t="s">
        <v>8</v>
      </c>
      <c r="M3782" t="s">
        <v>9</v>
      </c>
      <c r="N3782">
        <v>1370</v>
      </c>
      <c r="O3782" t="s">
        <v>10</v>
      </c>
      <c r="Q3782" s="1" t="s">
        <v>1192</v>
      </c>
      <c r="R3782">
        <v>70.001621</v>
      </c>
      <c r="S3782" t="s">
        <v>7</v>
      </c>
      <c r="T3782" t="s">
        <v>8</v>
      </c>
      <c r="U3782" t="s">
        <v>9</v>
      </c>
      <c r="V3782">
        <v>1370</v>
      </c>
      <c r="W3782" t="s">
        <v>10</v>
      </c>
    </row>
    <row r="3783" spans="1:23" x14ac:dyDescent="0.2">
      <c r="A3783" s="1" t="s">
        <v>2992</v>
      </c>
      <c r="B3783">
        <v>68.957237000000006</v>
      </c>
      <c r="C3783" t="s">
        <v>7</v>
      </c>
      <c r="D3783" t="s">
        <v>8</v>
      </c>
      <c r="E3783" t="s">
        <v>9</v>
      </c>
      <c r="F3783">
        <v>1370</v>
      </c>
      <c r="G3783" t="s">
        <v>10</v>
      </c>
      <c r="I3783" s="1" t="s">
        <v>3793</v>
      </c>
      <c r="J3783">
        <v>84.621628999999999</v>
      </c>
      <c r="K3783" t="s">
        <v>7</v>
      </c>
      <c r="L3783" t="s">
        <v>8</v>
      </c>
      <c r="M3783" t="s">
        <v>9</v>
      </c>
      <c r="N3783">
        <v>1370</v>
      </c>
      <c r="O3783" t="s">
        <v>10</v>
      </c>
      <c r="Q3783" s="1" t="s">
        <v>1193</v>
      </c>
      <c r="R3783">
        <v>70.001621999999998</v>
      </c>
      <c r="S3783" t="s">
        <v>7</v>
      </c>
      <c r="T3783" t="s">
        <v>8</v>
      </c>
      <c r="U3783" t="s">
        <v>9</v>
      </c>
      <c r="V3783">
        <v>1370</v>
      </c>
      <c r="W3783" t="s">
        <v>10</v>
      </c>
    </row>
    <row r="3784" spans="1:23" x14ac:dyDescent="0.2">
      <c r="A3784" s="1" t="s">
        <v>2993</v>
      </c>
      <c r="B3784">
        <v>68.957238000000004</v>
      </c>
      <c r="C3784" t="s">
        <v>7</v>
      </c>
      <c r="D3784" t="s">
        <v>8</v>
      </c>
      <c r="E3784" t="s">
        <v>9</v>
      </c>
      <c r="F3784">
        <v>1370</v>
      </c>
      <c r="G3784" t="s">
        <v>10</v>
      </c>
      <c r="I3784" s="1" t="s">
        <v>3794</v>
      </c>
      <c r="J3784">
        <v>84.796154999999999</v>
      </c>
      <c r="K3784" t="s">
        <v>7</v>
      </c>
      <c r="L3784" t="s">
        <v>8</v>
      </c>
      <c r="M3784" t="s">
        <v>9</v>
      </c>
      <c r="N3784">
        <v>1370</v>
      </c>
      <c r="O3784" t="s">
        <v>10</v>
      </c>
      <c r="Q3784" s="1" t="s">
        <v>1194</v>
      </c>
      <c r="R3784">
        <v>70.001622999999995</v>
      </c>
      <c r="S3784" t="s">
        <v>7</v>
      </c>
      <c r="T3784" t="s">
        <v>8</v>
      </c>
      <c r="U3784" t="s">
        <v>9</v>
      </c>
      <c r="V3784">
        <v>1370</v>
      </c>
      <c r="W3784" t="s">
        <v>10</v>
      </c>
    </row>
    <row r="3785" spans="1:23" x14ac:dyDescent="0.2">
      <c r="A3785" s="1" t="s">
        <v>7079</v>
      </c>
      <c r="B3785">
        <v>69.102587999999997</v>
      </c>
      <c r="C3785" t="s">
        <v>7</v>
      </c>
      <c r="D3785" t="s">
        <v>8</v>
      </c>
      <c r="E3785" t="s">
        <v>9</v>
      </c>
      <c r="F3785">
        <v>1370</v>
      </c>
      <c r="G3785" t="s">
        <v>10</v>
      </c>
      <c r="I3785" s="1" t="s">
        <v>3795</v>
      </c>
      <c r="J3785">
        <v>84.796155999999996</v>
      </c>
      <c r="K3785" t="s">
        <v>7</v>
      </c>
      <c r="L3785" t="s">
        <v>8</v>
      </c>
      <c r="M3785" t="s">
        <v>9</v>
      </c>
      <c r="N3785">
        <v>1370</v>
      </c>
      <c r="O3785" t="s">
        <v>10</v>
      </c>
      <c r="Q3785" s="1" t="s">
        <v>1195</v>
      </c>
      <c r="R3785">
        <v>70.001624000000007</v>
      </c>
      <c r="S3785" t="s">
        <v>7</v>
      </c>
      <c r="T3785" t="s">
        <v>8</v>
      </c>
      <c r="U3785" t="s">
        <v>9</v>
      </c>
      <c r="V3785">
        <v>1370</v>
      </c>
      <c r="W3785" t="s">
        <v>10</v>
      </c>
    </row>
    <row r="3786" spans="1:23" x14ac:dyDescent="0.2">
      <c r="A3786" s="1" t="s">
        <v>7080</v>
      </c>
      <c r="B3786">
        <v>69.103087000000002</v>
      </c>
      <c r="C3786" t="s">
        <v>7</v>
      </c>
      <c r="D3786" t="s">
        <v>8</v>
      </c>
      <c r="E3786" t="s">
        <v>9</v>
      </c>
      <c r="F3786">
        <v>1370</v>
      </c>
      <c r="G3786" t="s">
        <v>10</v>
      </c>
      <c r="I3786" s="1" t="s">
        <v>3796</v>
      </c>
      <c r="J3786">
        <v>84.796156999999994</v>
      </c>
      <c r="K3786" t="s">
        <v>7</v>
      </c>
      <c r="L3786" t="s">
        <v>8</v>
      </c>
      <c r="M3786" t="s">
        <v>9</v>
      </c>
      <c r="N3786">
        <v>1370</v>
      </c>
      <c r="O3786" t="s">
        <v>10</v>
      </c>
      <c r="Q3786" s="1" t="s">
        <v>1196</v>
      </c>
      <c r="R3786">
        <v>70.003044000000003</v>
      </c>
      <c r="S3786" t="s">
        <v>7</v>
      </c>
      <c r="T3786" t="s">
        <v>8</v>
      </c>
      <c r="U3786" t="s">
        <v>9</v>
      </c>
      <c r="V3786">
        <v>1370</v>
      </c>
      <c r="W3786" t="s">
        <v>10</v>
      </c>
    </row>
    <row r="3787" spans="1:23" x14ac:dyDescent="0.2">
      <c r="A3787" s="1" t="s">
        <v>7081</v>
      </c>
      <c r="B3787">
        <v>69.103088</v>
      </c>
      <c r="C3787" t="s">
        <v>7</v>
      </c>
      <c r="D3787" t="s">
        <v>8</v>
      </c>
      <c r="E3787" t="s">
        <v>9</v>
      </c>
      <c r="F3787">
        <v>1370</v>
      </c>
      <c r="G3787" t="s">
        <v>10</v>
      </c>
      <c r="I3787" s="1" t="s">
        <v>3797</v>
      </c>
      <c r="J3787">
        <v>84.796156999999994</v>
      </c>
      <c r="K3787" t="s">
        <v>7</v>
      </c>
      <c r="L3787" t="s">
        <v>8</v>
      </c>
      <c r="M3787" t="s">
        <v>9</v>
      </c>
      <c r="N3787">
        <v>1370</v>
      </c>
      <c r="O3787" t="s">
        <v>10</v>
      </c>
      <c r="Q3787" s="1" t="s">
        <v>1197</v>
      </c>
      <c r="R3787">
        <v>70.003045</v>
      </c>
      <c r="S3787" t="s">
        <v>7</v>
      </c>
      <c r="T3787" t="s">
        <v>8</v>
      </c>
      <c r="U3787" t="s">
        <v>9</v>
      </c>
      <c r="V3787">
        <v>1370</v>
      </c>
      <c r="W3787" t="s">
        <v>10</v>
      </c>
    </row>
    <row r="3788" spans="1:23" x14ac:dyDescent="0.2">
      <c r="A3788" s="1" t="s">
        <v>7082</v>
      </c>
      <c r="B3788">
        <v>69.103088999999997</v>
      </c>
      <c r="C3788" t="s">
        <v>7</v>
      </c>
      <c r="D3788" t="s">
        <v>8</v>
      </c>
      <c r="E3788" t="s">
        <v>9</v>
      </c>
      <c r="F3788">
        <v>1370</v>
      </c>
      <c r="G3788" t="s">
        <v>10</v>
      </c>
      <c r="I3788" s="1" t="s">
        <v>3798</v>
      </c>
      <c r="J3788">
        <v>84.796158000000005</v>
      </c>
      <c r="K3788" t="s">
        <v>7</v>
      </c>
      <c r="L3788" t="s">
        <v>8</v>
      </c>
      <c r="M3788" t="s">
        <v>9</v>
      </c>
      <c r="N3788">
        <v>1370</v>
      </c>
      <c r="O3788" t="s">
        <v>10</v>
      </c>
      <c r="Q3788" s="1" t="s">
        <v>9882</v>
      </c>
      <c r="R3788">
        <v>70.190156999999999</v>
      </c>
      <c r="S3788" t="s">
        <v>7</v>
      </c>
      <c r="T3788" t="s">
        <v>8</v>
      </c>
      <c r="U3788" t="s">
        <v>9</v>
      </c>
      <c r="V3788">
        <v>1370</v>
      </c>
      <c r="W3788" t="s">
        <v>10</v>
      </c>
    </row>
    <row r="3789" spans="1:23" x14ac:dyDescent="0.2">
      <c r="A3789" s="1" t="s">
        <v>7083</v>
      </c>
      <c r="B3789">
        <v>69.103089999999995</v>
      </c>
      <c r="C3789" t="s">
        <v>7</v>
      </c>
      <c r="D3789" t="s">
        <v>8</v>
      </c>
      <c r="E3789" t="s">
        <v>9</v>
      </c>
      <c r="F3789">
        <v>1370</v>
      </c>
      <c r="G3789" t="s">
        <v>10</v>
      </c>
      <c r="I3789" s="1" t="s">
        <v>3799</v>
      </c>
      <c r="J3789">
        <v>84.796159000000003</v>
      </c>
      <c r="K3789" t="s">
        <v>7</v>
      </c>
      <c r="L3789" t="s">
        <v>8</v>
      </c>
      <c r="M3789" t="s">
        <v>9</v>
      </c>
      <c r="N3789">
        <v>1370</v>
      </c>
      <c r="O3789" t="s">
        <v>10</v>
      </c>
      <c r="Q3789" s="1" t="s">
        <v>9883</v>
      </c>
      <c r="R3789">
        <v>70.190158999999994</v>
      </c>
      <c r="S3789" t="s">
        <v>7</v>
      </c>
      <c r="T3789" t="s">
        <v>8</v>
      </c>
      <c r="U3789" t="s">
        <v>9</v>
      </c>
      <c r="V3789">
        <v>1370</v>
      </c>
      <c r="W3789" t="s">
        <v>10</v>
      </c>
    </row>
    <row r="3790" spans="1:23" x14ac:dyDescent="0.2">
      <c r="A3790" s="1" t="s">
        <v>7084</v>
      </c>
      <c r="B3790">
        <v>69.103089999999995</v>
      </c>
      <c r="C3790" t="s">
        <v>7</v>
      </c>
      <c r="D3790" t="s">
        <v>8</v>
      </c>
      <c r="E3790" t="s">
        <v>9</v>
      </c>
      <c r="F3790">
        <v>1370</v>
      </c>
      <c r="G3790" t="s">
        <v>10</v>
      </c>
      <c r="I3790" s="1" t="s">
        <v>3800</v>
      </c>
      <c r="J3790">
        <v>84.796621999999999</v>
      </c>
      <c r="K3790" t="s">
        <v>7</v>
      </c>
      <c r="L3790" t="s">
        <v>8</v>
      </c>
      <c r="M3790" t="s">
        <v>9</v>
      </c>
      <c r="N3790">
        <v>1370</v>
      </c>
      <c r="O3790" t="s">
        <v>10</v>
      </c>
      <c r="Q3790" s="1" t="s">
        <v>9884</v>
      </c>
      <c r="R3790">
        <v>70.190160000000006</v>
      </c>
      <c r="S3790" t="s">
        <v>7</v>
      </c>
      <c r="T3790" t="s">
        <v>8</v>
      </c>
      <c r="U3790" t="s">
        <v>9</v>
      </c>
      <c r="V3790">
        <v>1370</v>
      </c>
      <c r="W3790" t="s">
        <v>10</v>
      </c>
    </row>
    <row r="3791" spans="1:23" x14ac:dyDescent="0.2">
      <c r="A3791" s="1" t="s">
        <v>7085</v>
      </c>
      <c r="B3791">
        <v>69.103091000000006</v>
      </c>
      <c r="C3791" t="s">
        <v>7</v>
      </c>
      <c r="D3791" t="s">
        <v>8</v>
      </c>
      <c r="E3791" t="s">
        <v>9</v>
      </c>
      <c r="F3791">
        <v>1370</v>
      </c>
      <c r="G3791" t="s">
        <v>10</v>
      </c>
      <c r="I3791" s="1" t="s">
        <v>3801</v>
      </c>
      <c r="J3791">
        <v>84.980485999999999</v>
      </c>
      <c r="K3791" t="s">
        <v>7</v>
      </c>
      <c r="L3791" t="s">
        <v>8</v>
      </c>
      <c r="M3791" t="s">
        <v>9</v>
      </c>
      <c r="N3791">
        <v>1370</v>
      </c>
      <c r="O3791" t="s">
        <v>10</v>
      </c>
      <c r="Q3791" s="1" t="s">
        <v>9885</v>
      </c>
      <c r="R3791">
        <v>70.190161000000003</v>
      </c>
      <c r="S3791" t="s">
        <v>7</v>
      </c>
      <c r="T3791" t="s">
        <v>8</v>
      </c>
      <c r="U3791" t="s">
        <v>9</v>
      </c>
      <c r="V3791">
        <v>1370</v>
      </c>
      <c r="W3791" t="s">
        <v>10</v>
      </c>
    </row>
    <row r="3792" spans="1:23" x14ac:dyDescent="0.2">
      <c r="A3792" s="1" t="s">
        <v>7086</v>
      </c>
      <c r="B3792">
        <v>69.296345000000002</v>
      </c>
      <c r="C3792" t="s">
        <v>7</v>
      </c>
      <c r="D3792" t="s">
        <v>8</v>
      </c>
      <c r="E3792" t="s">
        <v>9</v>
      </c>
      <c r="F3792">
        <v>1370</v>
      </c>
      <c r="G3792" t="s">
        <v>10</v>
      </c>
      <c r="I3792" s="1" t="s">
        <v>3802</v>
      </c>
      <c r="J3792">
        <v>84.980486999999997</v>
      </c>
      <c r="K3792" t="s">
        <v>7</v>
      </c>
      <c r="L3792" t="s">
        <v>8</v>
      </c>
      <c r="M3792" t="s">
        <v>9</v>
      </c>
      <c r="N3792">
        <v>1370</v>
      </c>
      <c r="O3792" t="s">
        <v>10</v>
      </c>
      <c r="Q3792" s="1" t="s">
        <v>9886</v>
      </c>
      <c r="R3792">
        <v>70.190162000000001</v>
      </c>
      <c r="S3792" t="s">
        <v>7</v>
      </c>
      <c r="T3792" t="s">
        <v>8</v>
      </c>
      <c r="U3792" t="s">
        <v>9</v>
      </c>
      <c r="V3792">
        <v>1370</v>
      </c>
      <c r="W3792" t="s">
        <v>10</v>
      </c>
    </row>
    <row r="3793" spans="1:23" x14ac:dyDescent="0.2">
      <c r="A3793" s="1" t="s">
        <v>7087</v>
      </c>
      <c r="B3793">
        <v>69.296346</v>
      </c>
      <c r="C3793" t="s">
        <v>7</v>
      </c>
      <c r="D3793" t="s">
        <v>8</v>
      </c>
      <c r="E3793" t="s">
        <v>9</v>
      </c>
      <c r="F3793">
        <v>1370</v>
      </c>
      <c r="G3793" t="s">
        <v>10</v>
      </c>
      <c r="I3793" s="1" t="s">
        <v>3803</v>
      </c>
      <c r="J3793">
        <v>85.226213999999999</v>
      </c>
      <c r="K3793" t="s">
        <v>7</v>
      </c>
      <c r="L3793" t="s">
        <v>8</v>
      </c>
      <c r="M3793" t="s">
        <v>9</v>
      </c>
      <c r="N3793">
        <v>1370</v>
      </c>
      <c r="O3793" t="s">
        <v>10</v>
      </c>
      <c r="Q3793" s="1" t="s">
        <v>9887</v>
      </c>
      <c r="R3793">
        <v>70.190162999999998</v>
      </c>
      <c r="S3793" t="s">
        <v>7</v>
      </c>
      <c r="T3793" t="s">
        <v>8</v>
      </c>
      <c r="U3793" t="s">
        <v>9</v>
      </c>
      <c r="V3793">
        <v>1370</v>
      </c>
      <c r="W3793" t="s">
        <v>10</v>
      </c>
    </row>
    <row r="3794" spans="1:23" x14ac:dyDescent="0.2">
      <c r="A3794" s="1" t="s">
        <v>7088</v>
      </c>
      <c r="B3794">
        <v>69.296346999999997</v>
      </c>
      <c r="C3794" t="s">
        <v>7</v>
      </c>
      <c r="D3794" t="s">
        <v>8</v>
      </c>
      <c r="E3794" t="s">
        <v>9</v>
      </c>
      <c r="F3794">
        <v>1370</v>
      </c>
      <c r="G3794" t="s">
        <v>10</v>
      </c>
      <c r="I3794" s="1" t="s">
        <v>3804</v>
      </c>
      <c r="J3794">
        <v>85.226214999999996</v>
      </c>
      <c r="K3794" t="s">
        <v>7</v>
      </c>
      <c r="L3794" t="s">
        <v>8</v>
      </c>
      <c r="M3794" t="s">
        <v>9</v>
      </c>
      <c r="N3794">
        <v>1370</v>
      </c>
      <c r="O3794" t="s">
        <v>10</v>
      </c>
      <c r="Q3794" s="1" t="s">
        <v>9888</v>
      </c>
      <c r="R3794">
        <v>70.190163999999996</v>
      </c>
      <c r="S3794" t="s">
        <v>7</v>
      </c>
      <c r="T3794" t="s">
        <v>8</v>
      </c>
      <c r="U3794" t="s">
        <v>9</v>
      </c>
      <c r="V3794">
        <v>1370</v>
      </c>
      <c r="W3794" t="s">
        <v>10</v>
      </c>
    </row>
    <row r="3795" spans="1:23" x14ac:dyDescent="0.2">
      <c r="A3795" s="1" t="s">
        <v>7089</v>
      </c>
      <c r="B3795">
        <v>69.296346999999997</v>
      </c>
      <c r="C3795" t="s">
        <v>7</v>
      </c>
      <c r="D3795" t="s">
        <v>8</v>
      </c>
      <c r="E3795" t="s">
        <v>9</v>
      </c>
      <c r="F3795">
        <v>1370</v>
      </c>
      <c r="G3795" t="s">
        <v>10</v>
      </c>
      <c r="I3795" s="1" t="s">
        <v>3805</v>
      </c>
      <c r="J3795">
        <v>85.226716999999994</v>
      </c>
      <c r="K3795" t="s">
        <v>7</v>
      </c>
      <c r="L3795" t="s">
        <v>8</v>
      </c>
      <c r="M3795" t="s">
        <v>9</v>
      </c>
      <c r="N3795">
        <v>1370</v>
      </c>
      <c r="O3795" t="s">
        <v>10</v>
      </c>
      <c r="Q3795" s="1" t="s">
        <v>5671</v>
      </c>
      <c r="R3795">
        <v>70.190164999999993</v>
      </c>
      <c r="S3795" t="s">
        <v>7</v>
      </c>
      <c r="T3795" t="s">
        <v>8</v>
      </c>
      <c r="U3795" t="s">
        <v>9</v>
      </c>
      <c r="V3795">
        <v>1370</v>
      </c>
      <c r="W3795" t="s">
        <v>10</v>
      </c>
    </row>
    <row r="3796" spans="1:23" x14ac:dyDescent="0.2">
      <c r="A3796" s="1" t="s">
        <v>7090</v>
      </c>
      <c r="B3796">
        <v>69.296346999999997</v>
      </c>
      <c r="C3796" t="s">
        <v>7</v>
      </c>
      <c r="D3796" t="s">
        <v>8</v>
      </c>
      <c r="E3796" t="s">
        <v>9</v>
      </c>
      <c r="F3796">
        <v>1370</v>
      </c>
      <c r="G3796" t="s">
        <v>10</v>
      </c>
      <c r="I3796" s="1" t="s">
        <v>3806</v>
      </c>
      <c r="J3796">
        <v>85.226718000000005</v>
      </c>
      <c r="K3796" t="s">
        <v>7</v>
      </c>
      <c r="L3796" t="s">
        <v>8</v>
      </c>
      <c r="M3796" t="s">
        <v>9</v>
      </c>
      <c r="N3796">
        <v>1370</v>
      </c>
      <c r="O3796" t="s">
        <v>10</v>
      </c>
      <c r="Q3796" s="1" t="s">
        <v>5672</v>
      </c>
      <c r="R3796">
        <v>70.190518999999995</v>
      </c>
      <c r="S3796" t="s">
        <v>7</v>
      </c>
      <c r="T3796" t="s">
        <v>8</v>
      </c>
      <c r="U3796" t="s">
        <v>9</v>
      </c>
      <c r="V3796">
        <v>1370</v>
      </c>
      <c r="W3796" t="s">
        <v>10</v>
      </c>
    </row>
    <row r="3797" spans="1:23" x14ac:dyDescent="0.2">
      <c r="A3797" s="1" t="s">
        <v>7091</v>
      </c>
      <c r="B3797">
        <v>69.296347999999995</v>
      </c>
      <c r="C3797" t="s">
        <v>7</v>
      </c>
      <c r="D3797" t="s">
        <v>8</v>
      </c>
      <c r="E3797" t="s">
        <v>9</v>
      </c>
      <c r="F3797">
        <v>1370</v>
      </c>
      <c r="G3797" t="s">
        <v>10</v>
      </c>
      <c r="I3797" s="1" t="s">
        <v>3807</v>
      </c>
      <c r="J3797">
        <v>85.226718000000005</v>
      </c>
      <c r="K3797" t="s">
        <v>7</v>
      </c>
      <c r="L3797" t="s">
        <v>8</v>
      </c>
      <c r="M3797" t="s">
        <v>9</v>
      </c>
      <c r="N3797">
        <v>1370</v>
      </c>
      <c r="O3797" t="s">
        <v>10</v>
      </c>
      <c r="Q3797" s="1" t="s">
        <v>5673</v>
      </c>
      <c r="R3797">
        <v>70.392456999999993</v>
      </c>
      <c r="S3797" t="s">
        <v>7</v>
      </c>
      <c r="T3797" t="s">
        <v>8</v>
      </c>
      <c r="U3797" t="s">
        <v>9</v>
      </c>
      <c r="V3797">
        <v>1370</v>
      </c>
      <c r="W3797" t="s">
        <v>10</v>
      </c>
    </row>
    <row r="3798" spans="1:23" x14ac:dyDescent="0.2">
      <c r="A3798" s="1" t="s">
        <v>7092</v>
      </c>
      <c r="B3798">
        <v>69.551128000000006</v>
      </c>
      <c r="C3798" t="s">
        <v>7</v>
      </c>
      <c r="D3798" t="s">
        <v>8</v>
      </c>
      <c r="E3798" t="s">
        <v>9</v>
      </c>
      <c r="F3798">
        <v>1370</v>
      </c>
      <c r="G3798" t="s">
        <v>10</v>
      </c>
      <c r="I3798" s="1" t="s">
        <v>3808</v>
      </c>
      <c r="J3798">
        <v>85.226719000000003</v>
      </c>
      <c r="K3798" t="s">
        <v>7</v>
      </c>
      <c r="L3798" t="s">
        <v>8</v>
      </c>
      <c r="M3798" t="s">
        <v>9</v>
      </c>
      <c r="N3798">
        <v>1370</v>
      </c>
      <c r="O3798" t="s">
        <v>10</v>
      </c>
      <c r="Q3798" s="1" t="s">
        <v>5674</v>
      </c>
      <c r="R3798">
        <v>70.392459000000002</v>
      </c>
      <c r="S3798" t="s">
        <v>7</v>
      </c>
      <c r="T3798" t="s">
        <v>8</v>
      </c>
      <c r="U3798" t="s">
        <v>9</v>
      </c>
      <c r="V3798">
        <v>1370</v>
      </c>
      <c r="W3798" t="s">
        <v>10</v>
      </c>
    </row>
    <row r="3799" spans="1:23" x14ac:dyDescent="0.2">
      <c r="A3799" s="1" t="s">
        <v>7093</v>
      </c>
      <c r="B3799">
        <v>69.551128000000006</v>
      </c>
      <c r="C3799" t="s">
        <v>7</v>
      </c>
      <c r="D3799" t="s">
        <v>8</v>
      </c>
      <c r="E3799" t="s">
        <v>9</v>
      </c>
      <c r="F3799">
        <v>1370</v>
      </c>
      <c r="G3799" t="s">
        <v>10</v>
      </c>
      <c r="I3799" s="1" t="s">
        <v>3809</v>
      </c>
      <c r="J3799">
        <v>85.22672</v>
      </c>
      <c r="K3799" t="s">
        <v>7</v>
      </c>
      <c r="L3799" t="s">
        <v>8</v>
      </c>
      <c r="M3799" t="s">
        <v>9</v>
      </c>
      <c r="N3799">
        <v>1370</v>
      </c>
      <c r="O3799" t="s">
        <v>10</v>
      </c>
      <c r="Q3799" s="1" t="s">
        <v>5675</v>
      </c>
      <c r="R3799">
        <v>70.39246</v>
      </c>
      <c r="S3799" t="s">
        <v>7</v>
      </c>
      <c r="T3799" t="s">
        <v>8</v>
      </c>
      <c r="U3799" t="s">
        <v>9</v>
      </c>
      <c r="V3799">
        <v>1370</v>
      </c>
      <c r="W3799" t="s">
        <v>10</v>
      </c>
    </row>
    <row r="3800" spans="1:23" x14ac:dyDescent="0.2">
      <c r="A3800" s="1" t="s">
        <v>7094</v>
      </c>
      <c r="B3800">
        <v>69.551129000000003</v>
      </c>
      <c r="C3800" t="s">
        <v>7</v>
      </c>
      <c r="D3800" t="s">
        <v>8</v>
      </c>
      <c r="E3800" t="s">
        <v>9</v>
      </c>
      <c r="F3800">
        <v>1370</v>
      </c>
      <c r="G3800" t="s">
        <v>10</v>
      </c>
      <c r="I3800" s="1" t="s">
        <v>3810</v>
      </c>
      <c r="J3800">
        <v>85.226720999999998</v>
      </c>
      <c r="K3800" t="s">
        <v>7</v>
      </c>
      <c r="L3800" t="s">
        <v>8</v>
      </c>
      <c r="M3800" t="s">
        <v>9</v>
      </c>
      <c r="N3800">
        <v>1370</v>
      </c>
      <c r="O3800" t="s">
        <v>10</v>
      </c>
      <c r="Q3800" s="1" t="s">
        <v>5676</v>
      </c>
      <c r="R3800">
        <v>70.392461999999995</v>
      </c>
      <c r="S3800" t="s">
        <v>7</v>
      </c>
      <c r="T3800" t="s">
        <v>8</v>
      </c>
      <c r="U3800" t="s">
        <v>9</v>
      </c>
      <c r="V3800">
        <v>1370</v>
      </c>
      <c r="W3800" t="s">
        <v>10</v>
      </c>
    </row>
    <row r="3801" spans="1:23" x14ac:dyDescent="0.2">
      <c r="A3801" s="1" t="s">
        <v>7095</v>
      </c>
      <c r="B3801">
        <v>69.551129000000003</v>
      </c>
      <c r="C3801" t="s">
        <v>7</v>
      </c>
      <c r="D3801" t="s">
        <v>8</v>
      </c>
      <c r="E3801" t="s">
        <v>9</v>
      </c>
      <c r="F3801">
        <v>1370</v>
      </c>
      <c r="G3801" t="s">
        <v>10</v>
      </c>
      <c r="I3801" s="1" t="s">
        <v>3811</v>
      </c>
      <c r="J3801">
        <v>85.378399999999999</v>
      </c>
      <c r="K3801" t="s">
        <v>7</v>
      </c>
      <c r="L3801" t="s">
        <v>8</v>
      </c>
      <c r="M3801" t="s">
        <v>9</v>
      </c>
      <c r="N3801">
        <v>1370</v>
      </c>
      <c r="O3801" t="s">
        <v>10</v>
      </c>
      <c r="Q3801" s="1" t="s">
        <v>9889</v>
      </c>
      <c r="R3801">
        <v>70.392463000000006</v>
      </c>
      <c r="S3801" t="s">
        <v>7</v>
      </c>
      <c r="T3801" t="s">
        <v>8</v>
      </c>
      <c r="U3801" t="s">
        <v>9</v>
      </c>
      <c r="V3801">
        <v>1370</v>
      </c>
      <c r="W3801" t="s">
        <v>10</v>
      </c>
    </row>
    <row r="3802" spans="1:23" x14ac:dyDescent="0.2">
      <c r="A3802" s="1" t="s">
        <v>7096</v>
      </c>
      <c r="B3802">
        <v>69.551130000000001</v>
      </c>
      <c r="C3802" t="s">
        <v>7</v>
      </c>
      <c r="D3802" t="s">
        <v>8</v>
      </c>
      <c r="E3802" t="s">
        <v>9</v>
      </c>
      <c r="F3802">
        <v>1370</v>
      </c>
      <c r="G3802" t="s">
        <v>10</v>
      </c>
      <c r="I3802" s="1" t="s">
        <v>3812</v>
      </c>
      <c r="J3802">
        <v>85.378400999999997</v>
      </c>
      <c r="K3802" t="s">
        <v>7</v>
      </c>
      <c r="L3802" t="s">
        <v>8</v>
      </c>
      <c r="M3802" t="s">
        <v>9</v>
      </c>
      <c r="N3802">
        <v>1370</v>
      </c>
      <c r="O3802" t="s">
        <v>10</v>
      </c>
      <c r="Q3802" s="1" t="s">
        <v>9890</v>
      </c>
      <c r="R3802">
        <v>70.392464000000004</v>
      </c>
      <c r="S3802" t="s">
        <v>7</v>
      </c>
      <c r="T3802" t="s">
        <v>8</v>
      </c>
      <c r="U3802" t="s">
        <v>9</v>
      </c>
      <c r="V3802">
        <v>1370</v>
      </c>
      <c r="W3802" t="s">
        <v>10</v>
      </c>
    </row>
    <row r="3803" spans="1:23" x14ac:dyDescent="0.2">
      <c r="A3803" s="1" t="s">
        <v>7097</v>
      </c>
      <c r="B3803">
        <v>69.551130000000001</v>
      </c>
      <c r="C3803" t="s">
        <v>7</v>
      </c>
      <c r="D3803" t="s">
        <v>8</v>
      </c>
      <c r="E3803" t="s">
        <v>9</v>
      </c>
      <c r="F3803">
        <v>1370</v>
      </c>
      <c r="G3803" t="s">
        <v>10</v>
      </c>
      <c r="I3803" s="1" t="s">
        <v>3813</v>
      </c>
      <c r="J3803">
        <v>85.378401999999994</v>
      </c>
      <c r="K3803" t="s">
        <v>7</v>
      </c>
      <c r="L3803" t="s">
        <v>8</v>
      </c>
      <c r="M3803" t="s">
        <v>9</v>
      </c>
      <c r="N3803">
        <v>1370</v>
      </c>
      <c r="O3803" t="s">
        <v>10</v>
      </c>
      <c r="Q3803" s="1" t="s">
        <v>9891</v>
      </c>
      <c r="R3803">
        <v>70.392685999999998</v>
      </c>
      <c r="S3803" t="s">
        <v>7</v>
      </c>
      <c r="T3803" t="s">
        <v>8</v>
      </c>
      <c r="U3803" t="s">
        <v>9</v>
      </c>
      <c r="V3803">
        <v>1370</v>
      </c>
      <c r="W3803" t="s">
        <v>10</v>
      </c>
    </row>
    <row r="3804" spans="1:23" x14ac:dyDescent="0.2">
      <c r="A3804" s="1" t="s">
        <v>7098</v>
      </c>
      <c r="B3804">
        <v>69.551130000000001</v>
      </c>
      <c r="C3804" t="s">
        <v>7</v>
      </c>
      <c r="D3804" t="s">
        <v>8</v>
      </c>
      <c r="E3804" t="s">
        <v>9</v>
      </c>
      <c r="F3804">
        <v>1370</v>
      </c>
      <c r="G3804" t="s">
        <v>10</v>
      </c>
      <c r="I3804" s="1" t="s">
        <v>3814</v>
      </c>
      <c r="J3804">
        <v>85.378401999999994</v>
      </c>
      <c r="K3804" t="s">
        <v>7</v>
      </c>
      <c r="L3804" t="s">
        <v>8</v>
      </c>
      <c r="M3804" t="s">
        <v>9</v>
      </c>
      <c r="N3804">
        <v>1370</v>
      </c>
      <c r="O3804" t="s">
        <v>10</v>
      </c>
      <c r="Q3804" s="1" t="s">
        <v>9892</v>
      </c>
      <c r="R3804">
        <v>70.392686999999995</v>
      </c>
      <c r="S3804" t="s">
        <v>7</v>
      </c>
      <c r="T3804" t="s">
        <v>8</v>
      </c>
      <c r="U3804" t="s">
        <v>9</v>
      </c>
      <c r="V3804">
        <v>1370</v>
      </c>
      <c r="W3804" t="s">
        <v>10</v>
      </c>
    </row>
    <row r="3805" spans="1:23" x14ac:dyDescent="0.2">
      <c r="A3805" s="1" t="s">
        <v>7099</v>
      </c>
      <c r="B3805">
        <v>69.551130999999998</v>
      </c>
      <c r="C3805" t="s">
        <v>7</v>
      </c>
      <c r="D3805" t="s">
        <v>8</v>
      </c>
      <c r="E3805" t="s">
        <v>9</v>
      </c>
      <c r="F3805">
        <v>1370</v>
      </c>
      <c r="G3805" t="s">
        <v>10</v>
      </c>
      <c r="I3805" s="1" t="s">
        <v>3815</v>
      </c>
      <c r="J3805">
        <v>85.379544999999993</v>
      </c>
      <c r="K3805" t="s">
        <v>7</v>
      </c>
      <c r="L3805" t="s">
        <v>8</v>
      </c>
      <c r="M3805" t="s">
        <v>9</v>
      </c>
      <c r="N3805">
        <v>1370</v>
      </c>
      <c r="O3805" t="s">
        <v>10</v>
      </c>
      <c r="Q3805" s="1" t="s">
        <v>9893</v>
      </c>
      <c r="R3805">
        <v>70.392688000000007</v>
      </c>
      <c r="S3805" t="s">
        <v>7</v>
      </c>
      <c r="T3805" t="s">
        <v>8</v>
      </c>
      <c r="U3805" t="s">
        <v>9</v>
      </c>
      <c r="V3805">
        <v>1370</v>
      </c>
      <c r="W3805" t="s">
        <v>10</v>
      </c>
    </row>
    <row r="3806" spans="1:23" x14ac:dyDescent="0.2">
      <c r="A3806" s="1" t="s">
        <v>3019</v>
      </c>
      <c r="B3806">
        <v>69.709902</v>
      </c>
      <c r="C3806" t="s">
        <v>7</v>
      </c>
      <c r="D3806" t="s">
        <v>8</v>
      </c>
      <c r="E3806" t="s">
        <v>9</v>
      </c>
      <c r="F3806">
        <v>1370</v>
      </c>
      <c r="G3806" t="s">
        <v>10</v>
      </c>
      <c r="I3806" s="1" t="s">
        <v>3816</v>
      </c>
      <c r="J3806">
        <v>85.379546000000005</v>
      </c>
      <c r="K3806" t="s">
        <v>7</v>
      </c>
      <c r="L3806" t="s">
        <v>8</v>
      </c>
      <c r="M3806" t="s">
        <v>9</v>
      </c>
      <c r="N3806">
        <v>1370</v>
      </c>
      <c r="O3806" t="s">
        <v>10</v>
      </c>
      <c r="Q3806" s="1" t="s">
        <v>9894</v>
      </c>
      <c r="R3806">
        <v>70.392690000000002</v>
      </c>
      <c r="S3806" t="s">
        <v>7</v>
      </c>
      <c r="T3806" t="s">
        <v>8</v>
      </c>
      <c r="U3806" t="s">
        <v>9</v>
      </c>
      <c r="V3806">
        <v>1370</v>
      </c>
      <c r="W3806" t="s">
        <v>10</v>
      </c>
    </row>
    <row r="3807" spans="1:23" x14ac:dyDescent="0.2">
      <c r="A3807" s="1" t="s">
        <v>7100</v>
      </c>
      <c r="B3807">
        <v>69.709902999999997</v>
      </c>
      <c r="C3807" t="s">
        <v>7</v>
      </c>
      <c r="D3807" t="s">
        <v>8</v>
      </c>
      <c r="E3807" t="s">
        <v>9</v>
      </c>
      <c r="F3807">
        <v>1370</v>
      </c>
      <c r="G3807" t="s">
        <v>10</v>
      </c>
      <c r="I3807" s="1" t="s">
        <v>3817</v>
      </c>
      <c r="J3807">
        <v>85.379546000000005</v>
      </c>
      <c r="K3807" t="s">
        <v>7</v>
      </c>
      <c r="L3807" t="s">
        <v>8</v>
      </c>
      <c r="M3807" t="s">
        <v>9</v>
      </c>
      <c r="N3807">
        <v>1370</v>
      </c>
      <c r="O3807" t="s">
        <v>10</v>
      </c>
      <c r="Q3807" s="1" t="s">
        <v>9895</v>
      </c>
      <c r="R3807">
        <v>70.611407999999997</v>
      </c>
      <c r="S3807" t="s">
        <v>7</v>
      </c>
      <c r="T3807" t="s">
        <v>8</v>
      </c>
      <c r="U3807" t="s">
        <v>9</v>
      </c>
      <c r="V3807">
        <v>1370</v>
      </c>
      <c r="W3807" t="s">
        <v>10</v>
      </c>
    </row>
    <row r="3808" spans="1:23" x14ac:dyDescent="0.2">
      <c r="A3808" s="1" t="s">
        <v>7101</v>
      </c>
      <c r="B3808">
        <v>69.709902999999997</v>
      </c>
      <c r="C3808" t="s">
        <v>7</v>
      </c>
      <c r="D3808" t="s">
        <v>8</v>
      </c>
      <c r="E3808" t="s">
        <v>9</v>
      </c>
      <c r="F3808">
        <v>1370</v>
      </c>
      <c r="G3808" t="s">
        <v>10</v>
      </c>
      <c r="I3808" s="1" t="s">
        <v>3818</v>
      </c>
      <c r="J3808">
        <v>85.379547000000002</v>
      </c>
      <c r="K3808" t="s">
        <v>7</v>
      </c>
      <c r="L3808" t="s">
        <v>8</v>
      </c>
      <c r="M3808" t="s">
        <v>9</v>
      </c>
      <c r="N3808">
        <v>1370</v>
      </c>
      <c r="O3808" t="s">
        <v>10</v>
      </c>
      <c r="Q3808" s="1" t="s">
        <v>9896</v>
      </c>
      <c r="R3808">
        <v>70.611410000000006</v>
      </c>
      <c r="S3808" t="s">
        <v>7</v>
      </c>
      <c r="T3808" t="s">
        <v>8</v>
      </c>
      <c r="U3808" t="s">
        <v>9</v>
      </c>
      <c r="V3808">
        <v>1370</v>
      </c>
      <c r="W3808" t="s">
        <v>10</v>
      </c>
    </row>
    <row r="3809" spans="1:23" x14ac:dyDescent="0.2">
      <c r="A3809" s="1" t="s">
        <v>7102</v>
      </c>
      <c r="B3809">
        <v>69.710285999999996</v>
      </c>
      <c r="C3809" t="s">
        <v>7</v>
      </c>
      <c r="D3809" t="s">
        <v>8</v>
      </c>
      <c r="E3809" t="s">
        <v>9</v>
      </c>
      <c r="F3809">
        <v>1370</v>
      </c>
      <c r="G3809" t="s">
        <v>10</v>
      </c>
      <c r="I3809" s="1" t="s">
        <v>3819</v>
      </c>
      <c r="J3809">
        <v>85.379548</v>
      </c>
      <c r="K3809" t="s">
        <v>7</v>
      </c>
      <c r="L3809" t="s">
        <v>8</v>
      </c>
      <c r="M3809" t="s">
        <v>9</v>
      </c>
      <c r="N3809">
        <v>1370</v>
      </c>
      <c r="O3809" t="s">
        <v>10</v>
      </c>
      <c r="Q3809" s="1" t="s">
        <v>9897</v>
      </c>
      <c r="R3809">
        <v>70.611411000000004</v>
      </c>
      <c r="S3809" t="s">
        <v>7</v>
      </c>
      <c r="T3809" t="s">
        <v>8</v>
      </c>
      <c r="U3809" t="s">
        <v>9</v>
      </c>
      <c r="V3809">
        <v>1370</v>
      </c>
      <c r="W3809" t="s">
        <v>10</v>
      </c>
    </row>
    <row r="3810" spans="1:23" x14ac:dyDescent="0.2">
      <c r="A3810" s="1" t="s">
        <v>7103</v>
      </c>
      <c r="B3810">
        <v>69.710286999999994</v>
      </c>
      <c r="C3810" t="s">
        <v>7</v>
      </c>
      <c r="D3810" t="s">
        <v>8</v>
      </c>
      <c r="E3810" t="s">
        <v>9</v>
      </c>
      <c r="F3810">
        <v>1370</v>
      </c>
      <c r="G3810" t="s">
        <v>10</v>
      </c>
      <c r="I3810" s="1" t="s">
        <v>3820</v>
      </c>
      <c r="J3810">
        <v>85.379548</v>
      </c>
      <c r="K3810" t="s">
        <v>7</v>
      </c>
      <c r="L3810" t="s">
        <v>8</v>
      </c>
      <c r="M3810" t="s">
        <v>9</v>
      </c>
      <c r="N3810">
        <v>1370</v>
      </c>
      <c r="O3810" t="s">
        <v>10</v>
      </c>
      <c r="Q3810" s="1" t="s">
        <v>1198</v>
      </c>
      <c r="R3810">
        <v>70.611411000000004</v>
      </c>
      <c r="S3810" t="s">
        <v>7</v>
      </c>
      <c r="T3810" t="s">
        <v>8</v>
      </c>
      <c r="U3810" t="s">
        <v>9</v>
      </c>
      <c r="V3810">
        <v>1370</v>
      </c>
      <c r="W3810" t="s">
        <v>10</v>
      </c>
    </row>
    <row r="3811" spans="1:23" x14ac:dyDescent="0.2">
      <c r="A3811" s="1" t="s">
        <v>7104</v>
      </c>
      <c r="B3811">
        <v>69.710288000000006</v>
      </c>
      <c r="C3811" t="s">
        <v>7</v>
      </c>
      <c r="D3811" t="s">
        <v>8</v>
      </c>
      <c r="E3811" t="s">
        <v>9</v>
      </c>
      <c r="F3811">
        <v>1370</v>
      </c>
      <c r="G3811" t="s">
        <v>10</v>
      </c>
      <c r="I3811" s="1" t="s">
        <v>3821</v>
      </c>
      <c r="J3811">
        <v>85.379548999999997</v>
      </c>
      <c r="K3811" t="s">
        <v>7</v>
      </c>
      <c r="L3811" t="s">
        <v>8</v>
      </c>
      <c r="M3811" t="s">
        <v>9</v>
      </c>
      <c r="N3811">
        <v>1370</v>
      </c>
      <c r="O3811" t="s">
        <v>10</v>
      </c>
      <c r="Q3811" s="1" t="s">
        <v>1199</v>
      </c>
      <c r="R3811">
        <v>70.611881999999994</v>
      </c>
      <c r="S3811" t="s">
        <v>7</v>
      </c>
      <c r="T3811" t="s">
        <v>8</v>
      </c>
      <c r="U3811" t="s">
        <v>9</v>
      </c>
      <c r="V3811">
        <v>1370</v>
      </c>
      <c r="W3811" t="s">
        <v>10</v>
      </c>
    </row>
    <row r="3812" spans="1:23" x14ac:dyDescent="0.2">
      <c r="A3812" s="1" t="s">
        <v>7105</v>
      </c>
      <c r="B3812">
        <v>69.710421999999994</v>
      </c>
      <c r="C3812" t="s">
        <v>7</v>
      </c>
      <c r="D3812" t="s">
        <v>8</v>
      </c>
      <c r="E3812" t="s">
        <v>9</v>
      </c>
      <c r="F3812">
        <v>1370</v>
      </c>
      <c r="G3812" t="s">
        <v>10</v>
      </c>
      <c r="I3812" s="1" t="s">
        <v>3822</v>
      </c>
      <c r="J3812">
        <v>85.379549999999995</v>
      </c>
      <c r="K3812" t="s">
        <v>7</v>
      </c>
      <c r="L3812" t="s">
        <v>8</v>
      </c>
      <c r="M3812" t="s">
        <v>9</v>
      </c>
      <c r="N3812">
        <v>1370</v>
      </c>
      <c r="O3812" t="s">
        <v>10</v>
      </c>
      <c r="Q3812" s="1" t="s">
        <v>1200</v>
      </c>
      <c r="R3812">
        <v>70.611881999999994</v>
      </c>
      <c r="S3812" t="s">
        <v>7</v>
      </c>
      <c r="T3812" t="s">
        <v>8</v>
      </c>
      <c r="U3812" t="s">
        <v>9</v>
      </c>
      <c r="V3812">
        <v>1370</v>
      </c>
      <c r="W3812" t="s">
        <v>10</v>
      </c>
    </row>
    <row r="3813" spans="1:23" x14ac:dyDescent="0.2">
      <c r="A3813" s="1" t="s">
        <v>7106</v>
      </c>
      <c r="B3813">
        <v>69.710856000000007</v>
      </c>
      <c r="C3813" t="s">
        <v>7</v>
      </c>
      <c r="D3813" t="s">
        <v>8</v>
      </c>
      <c r="E3813" t="s">
        <v>9</v>
      </c>
      <c r="F3813">
        <v>1370</v>
      </c>
      <c r="G3813" t="s">
        <v>10</v>
      </c>
      <c r="I3813" s="1" t="s">
        <v>3823</v>
      </c>
      <c r="J3813">
        <v>85.594757999999999</v>
      </c>
      <c r="K3813" t="s">
        <v>7</v>
      </c>
      <c r="L3813" t="s">
        <v>8</v>
      </c>
      <c r="M3813" t="s">
        <v>9</v>
      </c>
      <c r="N3813">
        <v>1370</v>
      </c>
      <c r="O3813" t="s">
        <v>10</v>
      </c>
      <c r="Q3813" s="1" t="s">
        <v>1201</v>
      </c>
      <c r="R3813">
        <v>70.611883000000006</v>
      </c>
      <c r="S3813" t="s">
        <v>7</v>
      </c>
      <c r="T3813" t="s">
        <v>8</v>
      </c>
      <c r="U3813" t="s">
        <v>9</v>
      </c>
      <c r="V3813">
        <v>1370</v>
      </c>
      <c r="W3813" t="s">
        <v>10</v>
      </c>
    </row>
    <row r="3814" spans="1:23" x14ac:dyDescent="0.2">
      <c r="A3814" s="1" t="s">
        <v>7107</v>
      </c>
      <c r="B3814">
        <v>69.710856000000007</v>
      </c>
      <c r="C3814" t="s">
        <v>7</v>
      </c>
      <c r="D3814" t="s">
        <v>8</v>
      </c>
      <c r="E3814" t="s">
        <v>9</v>
      </c>
      <c r="F3814">
        <v>1370</v>
      </c>
      <c r="G3814" t="s">
        <v>10</v>
      </c>
      <c r="I3814" s="1" t="s">
        <v>3824</v>
      </c>
      <c r="J3814">
        <v>85.594757999999999</v>
      </c>
      <c r="K3814" t="s">
        <v>7</v>
      </c>
      <c r="L3814" t="s">
        <v>8</v>
      </c>
      <c r="M3814" t="s">
        <v>9</v>
      </c>
      <c r="N3814">
        <v>1370</v>
      </c>
      <c r="O3814" t="s">
        <v>10</v>
      </c>
      <c r="Q3814" s="1" t="s">
        <v>9898</v>
      </c>
      <c r="R3814">
        <v>70.611883000000006</v>
      </c>
      <c r="S3814" t="s">
        <v>7</v>
      </c>
      <c r="T3814" t="s">
        <v>8</v>
      </c>
      <c r="U3814" t="s">
        <v>9</v>
      </c>
      <c r="V3814">
        <v>1370</v>
      </c>
      <c r="W3814" t="s">
        <v>10</v>
      </c>
    </row>
    <row r="3815" spans="1:23" x14ac:dyDescent="0.2">
      <c r="A3815" s="1" t="s">
        <v>7108</v>
      </c>
      <c r="B3815">
        <v>69.710857000000004</v>
      </c>
      <c r="C3815" t="s">
        <v>7</v>
      </c>
      <c r="D3815" t="s">
        <v>8</v>
      </c>
      <c r="E3815" t="s">
        <v>9</v>
      </c>
      <c r="F3815">
        <v>1370</v>
      </c>
      <c r="G3815" t="s">
        <v>10</v>
      </c>
      <c r="I3815" s="1" t="s">
        <v>3825</v>
      </c>
      <c r="J3815">
        <v>85.595039</v>
      </c>
      <c r="K3815" t="s">
        <v>7</v>
      </c>
      <c r="L3815" t="s">
        <v>8</v>
      </c>
      <c r="M3815" t="s">
        <v>9</v>
      </c>
      <c r="N3815">
        <v>1370</v>
      </c>
      <c r="O3815" t="s">
        <v>10</v>
      </c>
      <c r="Q3815" s="1" t="s">
        <v>9899</v>
      </c>
      <c r="R3815">
        <v>70.77458</v>
      </c>
      <c r="S3815" t="s">
        <v>7</v>
      </c>
      <c r="T3815" t="s">
        <v>8</v>
      </c>
      <c r="U3815" t="s">
        <v>9</v>
      </c>
      <c r="V3815">
        <v>1370</v>
      </c>
      <c r="W3815" t="s">
        <v>10</v>
      </c>
    </row>
    <row r="3816" spans="1:23" x14ac:dyDescent="0.2">
      <c r="A3816" s="1" t="s">
        <v>7109</v>
      </c>
      <c r="B3816">
        <v>69.912509</v>
      </c>
      <c r="C3816" t="s">
        <v>7</v>
      </c>
      <c r="D3816" t="s">
        <v>8</v>
      </c>
      <c r="E3816" t="s">
        <v>9</v>
      </c>
      <c r="F3816">
        <v>1370</v>
      </c>
      <c r="G3816" t="s">
        <v>10</v>
      </c>
      <c r="I3816" s="1" t="s">
        <v>3826</v>
      </c>
      <c r="J3816">
        <v>85.595175999999995</v>
      </c>
      <c r="K3816" t="s">
        <v>7</v>
      </c>
      <c r="L3816" t="s">
        <v>8</v>
      </c>
      <c r="M3816" t="s">
        <v>9</v>
      </c>
      <c r="N3816">
        <v>1370</v>
      </c>
      <c r="O3816" t="s">
        <v>10</v>
      </c>
      <c r="Q3816" s="1" t="s">
        <v>9900</v>
      </c>
      <c r="R3816">
        <v>70.774580999999998</v>
      </c>
      <c r="S3816" t="s">
        <v>7</v>
      </c>
      <c r="T3816" t="s">
        <v>8</v>
      </c>
      <c r="U3816" t="s">
        <v>9</v>
      </c>
      <c r="V3816">
        <v>1370</v>
      </c>
      <c r="W3816" t="s">
        <v>10</v>
      </c>
    </row>
    <row r="3817" spans="1:23" x14ac:dyDescent="0.2">
      <c r="A3817" s="1" t="s">
        <v>7110</v>
      </c>
      <c r="B3817">
        <v>69.912509999999997</v>
      </c>
      <c r="C3817" t="s">
        <v>7</v>
      </c>
      <c r="D3817" t="s">
        <v>8</v>
      </c>
      <c r="E3817" t="s">
        <v>9</v>
      </c>
      <c r="F3817">
        <v>1370</v>
      </c>
      <c r="G3817" t="s">
        <v>10</v>
      </c>
      <c r="I3817" s="1" t="s">
        <v>3827</v>
      </c>
      <c r="J3817">
        <v>85.595517000000001</v>
      </c>
      <c r="K3817" t="s">
        <v>7</v>
      </c>
      <c r="L3817" t="s">
        <v>8</v>
      </c>
      <c r="M3817" t="s">
        <v>9</v>
      </c>
      <c r="N3817">
        <v>1370</v>
      </c>
      <c r="O3817" t="s">
        <v>10</v>
      </c>
      <c r="Q3817" s="1" t="s">
        <v>9901</v>
      </c>
      <c r="R3817">
        <v>70.775135000000006</v>
      </c>
      <c r="S3817" t="s">
        <v>7</v>
      </c>
      <c r="T3817" t="s">
        <v>8</v>
      </c>
      <c r="U3817" t="s">
        <v>9</v>
      </c>
      <c r="V3817">
        <v>1370</v>
      </c>
      <c r="W3817" t="s">
        <v>10</v>
      </c>
    </row>
    <row r="3818" spans="1:23" x14ac:dyDescent="0.2">
      <c r="A3818" s="1" t="s">
        <v>7111</v>
      </c>
      <c r="B3818">
        <v>69.912509999999997</v>
      </c>
      <c r="C3818" t="s">
        <v>7</v>
      </c>
      <c r="D3818" t="s">
        <v>8</v>
      </c>
      <c r="E3818" t="s">
        <v>9</v>
      </c>
      <c r="F3818">
        <v>1370</v>
      </c>
      <c r="G3818" t="s">
        <v>10</v>
      </c>
      <c r="I3818" s="1" t="s">
        <v>3828</v>
      </c>
      <c r="J3818">
        <v>85.595517000000001</v>
      </c>
      <c r="K3818" t="s">
        <v>7</v>
      </c>
      <c r="L3818" t="s">
        <v>8</v>
      </c>
      <c r="M3818" t="s">
        <v>9</v>
      </c>
      <c r="N3818">
        <v>1370</v>
      </c>
      <c r="O3818" t="s">
        <v>10</v>
      </c>
      <c r="Q3818" s="1" t="s">
        <v>9902</v>
      </c>
      <c r="R3818">
        <v>70.775137000000001</v>
      </c>
      <c r="S3818" t="s">
        <v>7</v>
      </c>
      <c r="T3818" t="s">
        <v>8</v>
      </c>
      <c r="U3818" t="s">
        <v>9</v>
      </c>
      <c r="V3818">
        <v>1370</v>
      </c>
      <c r="W3818" t="s">
        <v>10</v>
      </c>
    </row>
    <row r="3819" spans="1:23" x14ac:dyDescent="0.2">
      <c r="A3819" s="1" t="s">
        <v>7112</v>
      </c>
      <c r="B3819">
        <v>69.912829000000002</v>
      </c>
      <c r="C3819" t="s">
        <v>7</v>
      </c>
      <c r="D3819" t="s">
        <v>8</v>
      </c>
      <c r="E3819" t="s">
        <v>9</v>
      </c>
      <c r="F3819">
        <v>1370</v>
      </c>
      <c r="G3819" t="s">
        <v>10</v>
      </c>
      <c r="I3819" s="1" t="s">
        <v>3829</v>
      </c>
      <c r="J3819">
        <v>85.595518999999996</v>
      </c>
      <c r="K3819" t="s">
        <v>7</v>
      </c>
      <c r="L3819" t="s">
        <v>8</v>
      </c>
      <c r="M3819" t="s">
        <v>9</v>
      </c>
      <c r="N3819">
        <v>1370</v>
      </c>
      <c r="O3819" t="s">
        <v>10</v>
      </c>
      <c r="Q3819" s="1" t="s">
        <v>9903</v>
      </c>
      <c r="R3819">
        <v>70.775137999999998</v>
      </c>
      <c r="S3819" t="s">
        <v>7</v>
      </c>
      <c r="T3819" t="s">
        <v>8</v>
      </c>
      <c r="U3819" t="s">
        <v>9</v>
      </c>
      <c r="V3819">
        <v>1370</v>
      </c>
      <c r="W3819" t="s">
        <v>10</v>
      </c>
    </row>
    <row r="3820" spans="1:23" x14ac:dyDescent="0.2">
      <c r="A3820" s="1" t="s">
        <v>7113</v>
      </c>
      <c r="B3820">
        <v>69.912829000000002</v>
      </c>
      <c r="C3820" t="s">
        <v>7</v>
      </c>
      <c r="D3820" t="s">
        <v>8</v>
      </c>
      <c r="E3820" t="s">
        <v>9</v>
      </c>
      <c r="F3820">
        <v>1370</v>
      </c>
      <c r="G3820" t="s">
        <v>10</v>
      </c>
      <c r="I3820" s="1" t="s">
        <v>3830</v>
      </c>
      <c r="J3820">
        <v>85.596012999999999</v>
      </c>
      <c r="K3820" t="s">
        <v>7</v>
      </c>
      <c r="L3820" t="s">
        <v>8</v>
      </c>
      <c r="M3820" t="s">
        <v>9</v>
      </c>
      <c r="N3820">
        <v>1370</v>
      </c>
      <c r="O3820" t="s">
        <v>10</v>
      </c>
      <c r="Q3820" s="1" t="s">
        <v>9904</v>
      </c>
      <c r="R3820">
        <v>70.775137999999998</v>
      </c>
      <c r="S3820" t="s">
        <v>7</v>
      </c>
      <c r="T3820" t="s">
        <v>8</v>
      </c>
      <c r="U3820" t="s">
        <v>9</v>
      </c>
      <c r="V3820">
        <v>1370</v>
      </c>
      <c r="W3820" t="s">
        <v>10</v>
      </c>
    </row>
    <row r="3821" spans="1:23" x14ac:dyDescent="0.2">
      <c r="A3821" s="1" t="s">
        <v>3020</v>
      </c>
      <c r="B3821">
        <v>69.91283</v>
      </c>
      <c r="C3821" t="s">
        <v>7</v>
      </c>
      <c r="D3821" t="s">
        <v>8</v>
      </c>
      <c r="E3821" t="s">
        <v>9</v>
      </c>
      <c r="F3821">
        <v>1370</v>
      </c>
      <c r="G3821" t="s">
        <v>10</v>
      </c>
      <c r="I3821" s="1" t="s">
        <v>3831</v>
      </c>
      <c r="J3821">
        <v>85.596013999999997</v>
      </c>
      <c r="K3821" t="s">
        <v>7</v>
      </c>
      <c r="L3821" t="s">
        <v>8</v>
      </c>
      <c r="M3821" t="s">
        <v>9</v>
      </c>
      <c r="N3821">
        <v>1370</v>
      </c>
      <c r="O3821" t="s">
        <v>10</v>
      </c>
      <c r="Q3821" s="1" t="s">
        <v>5677</v>
      </c>
      <c r="R3821">
        <v>70.775138999999996</v>
      </c>
      <c r="S3821" t="s">
        <v>7</v>
      </c>
      <c r="T3821" t="s">
        <v>8</v>
      </c>
      <c r="U3821" t="s">
        <v>9</v>
      </c>
      <c r="V3821">
        <v>1370</v>
      </c>
      <c r="W3821" t="s">
        <v>10</v>
      </c>
    </row>
    <row r="3822" spans="1:23" x14ac:dyDescent="0.2">
      <c r="A3822" s="1" t="s">
        <v>3021</v>
      </c>
      <c r="B3822">
        <v>69.91283</v>
      </c>
      <c r="C3822" t="s">
        <v>7</v>
      </c>
      <c r="D3822" t="s">
        <v>8</v>
      </c>
      <c r="E3822" t="s">
        <v>9</v>
      </c>
      <c r="F3822">
        <v>1370</v>
      </c>
      <c r="G3822" t="s">
        <v>10</v>
      </c>
      <c r="I3822" s="1" t="s">
        <v>3832</v>
      </c>
      <c r="J3822">
        <v>85.596014999999994</v>
      </c>
      <c r="K3822" t="s">
        <v>7</v>
      </c>
      <c r="L3822" t="s">
        <v>8</v>
      </c>
      <c r="M3822" t="s">
        <v>9</v>
      </c>
      <c r="N3822">
        <v>1370</v>
      </c>
      <c r="O3822" t="s">
        <v>10</v>
      </c>
      <c r="Q3822" s="1" t="s">
        <v>5678</v>
      </c>
      <c r="R3822">
        <v>70.775139999999993</v>
      </c>
      <c r="S3822" t="s">
        <v>7</v>
      </c>
      <c r="T3822" t="s">
        <v>8</v>
      </c>
      <c r="U3822" t="s">
        <v>9</v>
      </c>
      <c r="V3822">
        <v>1370</v>
      </c>
      <c r="W3822" t="s">
        <v>10</v>
      </c>
    </row>
    <row r="3823" spans="1:23" x14ac:dyDescent="0.2">
      <c r="A3823" s="1" t="s">
        <v>3022</v>
      </c>
      <c r="B3823">
        <v>69.912830999999997</v>
      </c>
      <c r="C3823" t="s">
        <v>7</v>
      </c>
      <c r="D3823" t="s">
        <v>8</v>
      </c>
      <c r="E3823" t="s">
        <v>9</v>
      </c>
      <c r="F3823">
        <v>1370</v>
      </c>
      <c r="G3823" t="s">
        <v>10</v>
      </c>
      <c r="I3823" s="1" t="s">
        <v>3833</v>
      </c>
      <c r="J3823">
        <v>85.840632999999997</v>
      </c>
      <c r="K3823" t="s">
        <v>7</v>
      </c>
      <c r="L3823" t="s">
        <v>8</v>
      </c>
      <c r="M3823" t="s">
        <v>9</v>
      </c>
      <c r="N3823">
        <v>1370</v>
      </c>
      <c r="O3823" t="s">
        <v>10</v>
      </c>
      <c r="Q3823" s="1" t="s">
        <v>5679</v>
      </c>
      <c r="R3823">
        <v>70.775515999999996</v>
      </c>
      <c r="S3823" t="s">
        <v>7</v>
      </c>
      <c r="T3823" t="s">
        <v>8</v>
      </c>
      <c r="U3823" t="s">
        <v>9</v>
      </c>
      <c r="V3823">
        <v>1370</v>
      </c>
      <c r="W3823" t="s">
        <v>10</v>
      </c>
    </row>
    <row r="3824" spans="1:23" x14ac:dyDescent="0.2">
      <c r="A3824" s="1" t="s">
        <v>7114</v>
      </c>
      <c r="B3824">
        <v>70.140799000000001</v>
      </c>
      <c r="C3824" t="s">
        <v>7</v>
      </c>
      <c r="D3824" t="s">
        <v>8</v>
      </c>
      <c r="E3824" t="s">
        <v>9</v>
      </c>
      <c r="F3824">
        <v>1370</v>
      </c>
      <c r="G3824" t="s">
        <v>10</v>
      </c>
      <c r="I3824" s="1" t="s">
        <v>3834</v>
      </c>
      <c r="J3824">
        <v>85.841142000000005</v>
      </c>
      <c r="K3824" t="s">
        <v>7</v>
      </c>
      <c r="L3824" t="s">
        <v>8</v>
      </c>
      <c r="M3824" t="s">
        <v>9</v>
      </c>
      <c r="N3824">
        <v>1370</v>
      </c>
      <c r="O3824" t="s">
        <v>10</v>
      </c>
      <c r="Q3824" s="1" t="s">
        <v>5680</v>
      </c>
      <c r="R3824">
        <v>70.775516999999994</v>
      </c>
      <c r="S3824" t="s">
        <v>7</v>
      </c>
      <c r="T3824" t="s">
        <v>8</v>
      </c>
      <c r="U3824" t="s">
        <v>9</v>
      </c>
      <c r="V3824">
        <v>1370</v>
      </c>
      <c r="W3824" t="s">
        <v>10</v>
      </c>
    </row>
    <row r="3825" spans="1:23" x14ac:dyDescent="0.2">
      <c r="A3825" s="1" t="s">
        <v>7115</v>
      </c>
      <c r="B3825">
        <v>70.140799999999999</v>
      </c>
      <c r="C3825" t="s">
        <v>7</v>
      </c>
      <c r="D3825" t="s">
        <v>8</v>
      </c>
      <c r="E3825" t="s">
        <v>9</v>
      </c>
      <c r="F3825">
        <v>1370</v>
      </c>
      <c r="G3825" t="s">
        <v>10</v>
      </c>
      <c r="I3825" s="1" t="s">
        <v>3835</v>
      </c>
      <c r="J3825">
        <v>85.841144999999997</v>
      </c>
      <c r="K3825" t="s">
        <v>7</v>
      </c>
      <c r="L3825" t="s">
        <v>8</v>
      </c>
      <c r="M3825" t="s">
        <v>9</v>
      </c>
      <c r="N3825">
        <v>1370</v>
      </c>
      <c r="O3825" t="s">
        <v>10</v>
      </c>
      <c r="Q3825" s="1" t="s">
        <v>5681</v>
      </c>
      <c r="R3825">
        <v>70.975065999999998</v>
      </c>
      <c r="S3825" t="s">
        <v>7</v>
      </c>
      <c r="T3825" t="s">
        <v>8</v>
      </c>
      <c r="U3825" t="s">
        <v>9</v>
      </c>
      <c r="V3825">
        <v>1370</v>
      </c>
      <c r="W3825" t="s">
        <v>10</v>
      </c>
    </row>
    <row r="3826" spans="1:23" x14ac:dyDescent="0.2">
      <c r="A3826" s="1" t="s">
        <v>7116</v>
      </c>
      <c r="B3826">
        <v>70.140800999999996</v>
      </c>
      <c r="C3826" t="s">
        <v>7</v>
      </c>
      <c r="D3826" t="s">
        <v>8</v>
      </c>
      <c r="E3826" t="s">
        <v>9</v>
      </c>
      <c r="F3826">
        <v>1370</v>
      </c>
      <c r="G3826" t="s">
        <v>10</v>
      </c>
      <c r="I3826" s="1" t="s">
        <v>3836</v>
      </c>
      <c r="J3826">
        <v>85.841145999999995</v>
      </c>
      <c r="K3826" t="s">
        <v>7</v>
      </c>
      <c r="L3826" t="s">
        <v>8</v>
      </c>
      <c r="M3826" t="s">
        <v>9</v>
      </c>
      <c r="N3826">
        <v>1370</v>
      </c>
      <c r="O3826" t="s">
        <v>10</v>
      </c>
      <c r="Q3826" s="1" t="s">
        <v>5682</v>
      </c>
      <c r="R3826">
        <v>70.975066999999996</v>
      </c>
      <c r="S3826" t="s">
        <v>7</v>
      </c>
      <c r="T3826" t="s">
        <v>8</v>
      </c>
      <c r="U3826" t="s">
        <v>9</v>
      </c>
      <c r="V3826">
        <v>1370</v>
      </c>
      <c r="W3826" t="s">
        <v>10</v>
      </c>
    </row>
    <row r="3827" spans="1:23" x14ac:dyDescent="0.2">
      <c r="A3827" s="1" t="s">
        <v>7117</v>
      </c>
      <c r="B3827">
        <v>70.140800999999996</v>
      </c>
      <c r="C3827" t="s">
        <v>7</v>
      </c>
      <c r="D3827" t="s">
        <v>8</v>
      </c>
      <c r="E3827" t="s">
        <v>9</v>
      </c>
      <c r="F3827">
        <v>1370</v>
      </c>
      <c r="G3827" t="s">
        <v>10</v>
      </c>
      <c r="I3827" s="1" t="s">
        <v>3837</v>
      </c>
      <c r="J3827">
        <v>85.841147000000007</v>
      </c>
      <c r="K3827" t="s">
        <v>7</v>
      </c>
      <c r="L3827" t="s">
        <v>8</v>
      </c>
      <c r="M3827" t="s">
        <v>9</v>
      </c>
      <c r="N3827">
        <v>1370</v>
      </c>
      <c r="O3827" t="s">
        <v>10</v>
      </c>
      <c r="Q3827" s="1" t="s">
        <v>5683</v>
      </c>
      <c r="R3827">
        <v>70.975110000000001</v>
      </c>
      <c r="S3827" t="s">
        <v>7</v>
      </c>
      <c r="T3827" t="s">
        <v>8</v>
      </c>
      <c r="U3827" t="s">
        <v>9</v>
      </c>
      <c r="V3827">
        <v>1370</v>
      </c>
      <c r="W3827" t="s">
        <v>10</v>
      </c>
    </row>
    <row r="3828" spans="1:23" x14ac:dyDescent="0.2">
      <c r="A3828" s="1" t="s">
        <v>7118</v>
      </c>
      <c r="B3828">
        <v>70.141763999999995</v>
      </c>
      <c r="C3828" t="s">
        <v>7</v>
      </c>
      <c r="D3828" t="s">
        <v>8</v>
      </c>
      <c r="E3828" t="s">
        <v>9</v>
      </c>
      <c r="F3828">
        <v>1370</v>
      </c>
      <c r="G3828" t="s">
        <v>10</v>
      </c>
      <c r="I3828" s="1" t="s">
        <v>3838</v>
      </c>
      <c r="J3828">
        <v>85.841148000000004</v>
      </c>
      <c r="K3828" t="s">
        <v>7</v>
      </c>
      <c r="L3828" t="s">
        <v>8</v>
      </c>
      <c r="M3828" t="s">
        <v>9</v>
      </c>
      <c r="N3828">
        <v>1370</v>
      </c>
      <c r="O3828" t="s">
        <v>10</v>
      </c>
      <c r="Q3828" s="1" t="s">
        <v>5684</v>
      </c>
      <c r="R3828">
        <v>70.975110000000001</v>
      </c>
      <c r="S3828" t="s">
        <v>7</v>
      </c>
      <c r="T3828" t="s">
        <v>8</v>
      </c>
      <c r="U3828" t="s">
        <v>9</v>
      </c>
      <c r="V3828">
        <v>1370</v>
      </c>
      <c r="W3828" t="s">
        <v>10</v>
      </c>
    </row>
    <row r="3829" spans="1:23" x14ac:dyDescent="0.2">
      <c r="A3829" s="1" t="s">
        <v>7119</v>
      </c>
      <c r="B3829">
        <v>70.141765000000007</v>
      </c>
      <c r="C3829" t="s">
        <v>7</v>
      </c>
      <c r="D3829" t="s">
        <v>8</v>
      </c>
      <c r="E3829" t="s">
        <v>9</v>
      </c>
      <c r="F3829">
        <v>1370</v>
      </c>
      <c r="G3829" t="s">
        <v>10</v>
      </c>
      <c r="I3829" s="1" t="s">
        <v>3839</v>
      </c>
      <c r="J3829">
        <v>85.841148000000004</v>
      </c>
      <c r="K3829" t="s">
        <v>7</v>
      </c>
      <c r="L3829" t="s">
        <v>8</v>
      </c>
      <c r="M3829" t="s">
        <v>9</v>
      </c>
      <c r="N3829">
        <v>1370</v>
      </c>
      <c r="O3829" t="s">
        <v>10</v>
      </c>
      <c r="Q3829" s="1" t="s">
        <v>5685</v>
      </c>
      <c r="R3829">
        <v>70.975110999999998</v>
      </c>
      <c r="S3829" t="s">
        <v>7</v>
      </c>
      <c r="T3829" t="s">
        <v>8</v>
      </c>
      <c r="U3829" t="s">
        <v>9</v>
      </c>
      <c r="V3829">
        <v>1370</v>
      </c>
      <c r="W3829" t="s">
        <v>10</v>
      </c>
    </row>
    <row r="3830" spans="1:23" x14ac:dyDescent="0.2">
      <c r="A3830" s="1" t="s">
        <v>7120</v>
      </c>
      <c r="B3830">
        <v>70.141766000000004</v>
      </c>
      <c r="C3830" t="s">
        <v>7</v>
      </c>
      <c r="D3830" t="s">
        <v>8</v>
      </c>
      <c r="E3830" t="s">
        <v>9</v>
      </c>
      <c r="F3830">
        <v>1370</v>
      </c>
      <c r="G3830" t="s">
        <v>10</v>
      </c>
      <c r="I3830" s="1" t="s">
        <v>3840</v>
      </c>
      <c r="J3830">
        <v>85.841691999999995</v>
      </c>
      <c r="K3830" t="s">
        <v>7</v>
      </c>
      <c r="L3830" t="s">
        <v>8</v>
      </c>
      <c r="M3830" t="s">
        <v>9</v>
      </c>
      <c r="N3830">
        <v>1370</v>
      </c>
      <c r="O3830" t="s">
        <v>10</v>
      </c>
      <c r="Q3830" s="1" t="s">
        <v>9905</v>
      </c>
      <c r="R3830">
        <v>70.975110999999998</v>
      </c>
      <c r="S3830" t="s">
        <v>7</v>
      </c>
      <c r="T3830" t="s">
        <v>8</v>
      </c>
      <c r="U3830" t="s">
        <v>9</v>
      </c>
      <c r="V3830">
        <v>1370</v>
      </c>
      <c r="W3830" t="s">
        <v>10</v>
      </c>
    </row>
    <row r="3831" spans="1:23" x14ac:dyDescent="0.2">
      <c r="A3831" s="1" t="s">
        <v>7121</v>
      </c>
      <c r="B3831">
        <v>70.286291000000006</v>
      </c>
      <c r="C3831" t="s">
        <v>7</v>
      </c>
      <c r="D3831" t="s">
        <v>8</v>
      </c>
      <c r="E3831" t="s">
        <v>9</v>
      </c>
      <c r="F3831">
        <v>1370</v>
      </c>
      <c r="G3831" t="s">
        <v>10</v>
      </c>
      <c r="I3831" s="1" t="s">
        <v>3841</v>
      </c>
      <c r="J3831">
        <v>85.841693000000006</v>
      </c>
      <c r="K3831" t="s">
        <v>7</v>
      </c>
      <c r="L3831" t="s">
        <v>8</v>
      </c>
      <c r="M3831" t="s">
        <v>9</v>
      </c>
      <c r="N3831">
        <v>1370</v>
      </c>
      <c r="O3831" t="s">
        <v>10</v>
      </c>
      <c r="Q3831" s="1" t="s">
        <v>9906</v>
      </c>
      <c r="R3831">
        <v>70.975111999999996</v>
      </c>
      <c r="S3831" t="s">
        <v>7</v>
      </c>
      <c r="T3831" t="s">
        <v>8</v>
      </c>
      <c r="U3831" t="s">
        <v>9</v>
      </c>
      <c r="V3831">
        <v>1370</v>
      </c>
      <c r="W3831" t="s">
        <v>10</v>
      </c>
    </row>
    <row r="3832" spans="1:23" x14ac:dyDescent="0.2">
      <c r="A3832" s="1" t="s">
        <v>7122</v>
      </c>
      <c r="B3832">
        <v>70.286291000000006</v>
      </c>
      <c r="C3832" t="s">
        <v>7</v>
      </c>
      <c r="D3832" t="s">
        <v>8</v>
      </c>
      <c r="E3832" t="s">
        <v>9</v>
      </c>
      <c r="F3832">
        <v>1370</v>
      </c>
      <c r="G3832" t="s">
        <v>10</v>
      </c>
      <c r="I3832" s="1" t="s">
        <v>3842</v>
      </c>
      <c r="J3832">
        <v>85.977148999999997</v>
      </c>
      <c r="K3832" t="s">
        <v>7</v>
      </c>
      <c r="L3832" t="s">
        <v>8</v>
      </c>
      <c r="M3832" t="s">
        <v>9</v>
      </c>
      <c r="N3832">
        <v>1370</v>
      </c>
      <c r="O3832" t="s">
        <v>10</v>
      </c>
      <c r="Q3832" s="1" t="s">
        <v>1202</v>
      </c>
      <c r="R3832">
        <v>71.216769999999997</v>
      </c>
      <c r="S3832" t="s">
        <v>7</v>
      </c>
      <c r="T3832" t="s">
        <v>8</v>
      </c>
      <c r="U3832" t="s">
        <v>9</v>
      </c>
      <c r="V3832">
        <v>1370</v>
      </c>
      <c r="W3832" t="s">
        <v>10</v>
      </c>
    </row>
    <row r="3833" spans="1:23" x14ac:dyDescent="0.2">
      <c r="A3833" s="1" t="s">
        <v>7123</v>
      </c>
      <c r="B3833">
        <v>70.286292000000003</v>
      </c>
      <c r="C3833" t="s">
        <v>7</v>
      </c>
      <c r="D3833" t="s">
        <v>8</v>
      </c>
      <c r="E3833" t="s">
        <v>9</v>
      </c>
      <c r="F3833">
        <v>1370</v>
      </c>
      <c r="G3833" t="s">
        <v>10</v>
      </c>
      <c r="I3833" s="1" t="s">
        <v>3843</v>
      </c>
      <c r="J3833">
        <v>85.977149999999995</v>
      </c>
      <c r="K3833" t="s">
        <v>7</v>
      </c>
      <c r="L3833" t="s">
        <v>8</v>
      </c>
      <c r="M3833" t="s">
        <v>9</v>
      </c>
      <c r="N3833">
        <v>1370</v>
      </c>
      <c r="O3833" t="s">
        <v>10</v>
      </c>
      <c r="Q3833" s="1" t="s">
        <v>1203</v>
      </c>
      <c r="R3833">
        <v>71.216772000000006</v>
      </c>
      <c r="S3833" t="s">
        <v>7</v>
      </c>
      <c r="T3833" t="s">
        <v>8</v>
      </c>
      <c r="U3833" t="s">
        <v>9</v>
      </c>
      <c r="V3833">
        <v>1370</v>
      </c>
      <c r="W3833" t="s">
        <v>10</v>
      </c>
    </row>
    <row r="3834" spans="1:23" x14ac:dyDescent="0.2">
      <c r="A3834" s="1" t="s">
        <v>7124</v>
      </c>
      <c r="B3834">
        <v>70.286292000000003</v>
      </c>
      <c r="C3834" t="s">
        <v>7</v>
      </c>
      <c r="D3834" t="s">
        <v>8</v>
      </c>
      <c r="E3834" t="s">
        <v>9</v>
      </c>
      <c r="F3834">
        <v>1370</v>
      </c>
      <c r="G3834" t="s">
        <v>10</v>
      </c>
      <c r="I3834" s="1" t="s">
        <v>3844</v>
      </c>
      <c r="J3834">
        <v>85.977151000000006</v>
      </c>
      <c r="K3834" t="s">
        <v>7</v>
      </c>
      <c r="L3834" t="s">
        <v>8</v>
      </c>
      <c r="M3834" t="s">
        <v>9</v>
      </c>
      <c r="N3834">
        <v>1370</v>
      </c>
      <c r="O3834" t="s">
        <v>10</v>
      </c>
      <c r="Q3834" s="1" t="s">
        <v>1204</v>
      </c>
      <c r="R3834">
        <v>71.216773000000003</v>
      </c>
      <c r="S3834" t="s">
        <v>7</v>
      </c>
      <c r="T3834" t="s">
        <v>8</v>
      </c>
      <c r="U3834" t="s">
        <v>9</v>
      </c>
      <c r="V3834">
        <v>1370</v>
      </c>
      <c r="W3834" t="s">
        <v>10</v>
      </c>
    </row>
    <row r="3835" spans="1:23" x14ac:dyDescent="0.2">
      <c r="A3835" s="1" t="s">
        <v>7125</v>
      </c>
      <c r="B3835">
        <v>70.286764000000005</v>
      </c>
      <c r="C3835" t="s">
        <v>7</v>
      </c>
      <c r="D3835" t="s">
        <v>8</v>
      </c>
      <c r="E3835" t="s">
        <v>9</v>
      </c>
      <c r="F3835">
        <v>1370</v>
      </c>
      <c r="G3835" t="s">
        <v>10</v>
      </c>
      <c r="I3835" s="1" t="s">
        <v>3845</v>
      </c>
      <c r="J3835">
        <v>85.977151000000006</v>
      </c>
      <c r="K3835" t="s">
        <v>7</v>
      </c>
      <c r="L3835" t="s">
        <v>8</v>
      </c>
      <c r="M3835" t="s">
        <v>9</v>
      </c>
      <c r="N3835">
        <v>1370</v>
      </c>
      <c r="O3835" t="s">
        <v>10</v>
      </c>
      <c r="Q3835" s="1" t="s">
        <v>1205</v>
      </c>
      <c r="R3835">
        <v>71.216837999999996</v>
      </c>
      <c r="S3835" t="s">
        <v>7</v>
      </c>
      <c r="T3835" t="s">
        <v>8</v>
      </c>
      <c r="U3835" t="s">
        <v>9</v>
      </c>
      <c r="V3835">
        <v>1370</v>
      </c>
      <c r="W3835" t="s">
        <v>10</v>
      </c>
    </row>
    <row r="3836" spans="1:23" x14ac:dyDescent="0.2">
      <c r="A3836" s="1" t="s">
        <v>7126</v>
      </c>
      <c r="B3836">
        <v>70.286765000000003</v>
      </c>
      <c r="C3836" t="s">
        <v>7</v>
      </c>
      <c r="D3836" t="s">
        <v>8</v>
      </c>
      <c r="E3836" t="s">
        <v>9</v>
      </c>
      <c r="F3836">
        <v>1370</v>
      </c>
      <c r="G3836" t="s">
        <v>10</v>
      </c>
      <c r="I3836" s="1" t="s">
        <v>3846</v>
      </c>
      <c r="J3836">
        <v>85.977152000000004</v>
      </c>
      <c r="K3836" t="s">
        <v>7</v>
      </c>
      <c r="L3836" t="s">
        <v>8</v>
      </c>
      <c r="M3836" t="s">
        <v>9</v>
      </c>
      <c r="N3836">
        <v>1370</v>
      </c>
      <c r="O3836" t="s">
        <v>10</v>
      </c>
      <c r="Q3836" s="1" t="s">
        <v>1206</v>
      </c>
      <c r="R3836">
        <v>71.216838999999993</v>
      </c>
      <c r="S3836" t="s">
        <v>7</v>
      </c>
      <c r="T3836" t="s">
        <v>8</v>
      </c>
      <c r="U3836" t="s">
        <v>9</v>
      </c>
      <c r="V3836">
        <v>1370</v>
      </c>
      <c r="W3836" t="s">
        <v>10</v>
      </c>
    </row>
    <row r="3837" spans="1:23" x14ac:dyDescent="0.2">
      <c r="A3837" s="1" t="s">
        <v>3054</v>
      </c>
      <c r="B3837">
        <v>70.502459000000002</v>
      </c>
      <c r="C3837" t="s">
        <v>7</v>
      </c>
      <c r="D3837" t="s">
        <v>8</v>
      </c>
      <c r="E3837" t="s">
        <v>9</v>
      </c>
      <c r="F3837">
        <v>1370</v>
      </c>
      <c r="G3837" t="s">
        <v>10</v>
      </c>
      <c r="I3837" s="1" t="s">
        <v>3847</v>
      </c>
      <c r="J3837">
        <v>85.977153000000001</v>
      </c>
      <c r="K3837" t="s">
        <v>7</v>
      </c>
      <c r="L3837" t="s">
        <v>8</v>
      </c>
      <c r="M3837" t="s">
        <v>9</v>
      </c>
      <c r="N3837">
        <v>1370</v>
      </c>
      <c r="O3837" t="s">
        <v>10</v>
      </c>
      <c r="Q3837" s="1" t="s">
        <v>1207</v>
      </c>
      <c r="R3837">
        <v>71.216840000000005</v>
      </c>
      <c r="S3837" t="s">
        <v>7</v>
      </c>
      <c r="T3837" t="s">
        <v>8</v>
      </c>
      <c r="U3837" t="s">
        <v>9</v>
      </c>
      <c r="V3837">
        <v>1370</v>
      </c>
      <c r="W3837" t="s">
        <v>10</v>
      </c>
    </row>
    <row r="3838" spans="1:23" x14ac:dyDescent="0.2">
      <c r="A3838" s="1" t="s">
        <v>7127</v>
      </c>
      <c r="B3838">
        <v>70.502459999999999</v>
      </c>
      <c r="C3838" t="s">
        <v>7</v>
      </c>
      <c r="D3838" t="s">
        <v>8</v>
      </c>
      <c r="E3838" t="s">
        <v>9</v>
      </c>
      <c r="F3838">
        <v>1370</v>
      </c>
      <c r="G3838" t="s">
        <v>10</v>
      </c>
      <c r="I3838" s="1" t="s">
        <v>3848</v>
      </c>
      <c r="J3838">
        <v>85.977547999999999</v>
      </c>
      <c r="K3838" t="s">
        <v>7</v>
      </c>
      <c r="L3838" t="s">
        <v>8</v>
      </c>
      <c r="M3838" t="s">
        <v>9</v>
      </c>
      <c r="N3838">
        <v>1370</v>
      </c>
      <c r="O3838" t="s">
        <v>10</v>
      </c>
      <c r="Q3838" s="1" t="s">
        <v>1208</v>
      </c>
      <c r="R3838">
        <v>71.385536000000002</v>
      </c>
      <c r="S3838" t="s">
        <v>7</v>
      </c>
      <c r="T3838" t="s">
        <v>8</v>
      </c>
      <c r="U3838" t="s">
        <v>9</v>
      </c>
      <c r="V3838">
        <v>1370</v>
      </c>
      <c r="W3838" t="s">
        <v>10</v>
      </c>
    </row>
    <row r="3839" spans="1:23" x14ac:dyDescent="0.2">
      <c r="A3839" s="1" t="s">
        <v>7128</v>
      </c>
      <c r="B3839">
        <v>70.502460999999997</v>
      </c>
      <c r="C3839" t="s">
        <v>7</v>
      </c>
      <c r="D3839" t="s">
        <v>8</v>
      </c>
      <c r="E3839" t="s">
        <v>9</v>
      </c>
      <c r="F3839">
        <v>1370</v>
      </c>
      <c r="G3839" t="s">
        <v>10</v>
      </c>
      <c r="I3839" s="1" t="s">
        <v>3849</v>
      </c>
      <c r="J3839">
        <v>85.977548999999996</v>
      </c>
      <c r="K3839" t="s">
        <v>7</v>
      </c>
      <c r="L3839" t="s">
        <v>8</v>
      </c>
      <c r="M3839" t="s">
        <v>9</v>
      </c>
      <c r="N3839">
        <v>1370</v>
      </c>
      <c r="O3839" t="s">
        <v>10</v>
      </c>
      <c r="Q3839" s="1" t="s">
        <v>1209</v>
      </c>
      <c r="R3839">
        <v>71.385537999999997</v>
      </c>
      <c r="S3839" t="s">
        <v>7</v>
      </c>
      <c r="T3839" t="s">
        <v>8</v>
      </c>
      <c r="U3839" t="s">
        <v>9</v>
      </c>
      <c r="V3839">
        <v>1370</v>
      </c>
      <c r="W3839" t="s">
        <v>10</v>
      </c>
    </row>
    <row r="3840" spans="1:23" x14ac:dyDescent="0.2">
      <c r="A3840" s="1" t="s">
        <v>7129</v>
      </c>
      <c r="B3840">
        <v>70.502461999999994</v>
      </c>
      <c r="C3840" t="s">
        <v>7</v>
      </c>
      <c r="D3840" t="s">
        <v>8</v>
      </c>
      <c r="E3840" t="s">
        <v>9</v>
      </c>
      <c r="F3840">
        <v>1370</v>
      </c>
      <c r="G3840" t="s">
        <v>10</v>
      </c>
      <c r="I3840" s="1" t="s">
        <v>3850</v>
      </c>
      <c r="J3840">
        <v>85.977548999999996</v>
      </c>
      <c r="K3840" t="s">
        <v>7</v>
      </c>
      <c r="L3840" t="s">
        <v>8</v>
      </c>
      <c r="M3840" t="s">
        <v>9</v>
      </c>
      <c r="N3840">
        <v>1370</v>
      </c>
      <c r="O3840" t="s">
        <v>10</v>
      </c>
      <c r="Q3840" s="1" t="s">
        <v>1210</v>
      </c>
      <c r="R3840">
        <v>71.385625000000005</v>
      </c>
      <c r="S3840" t="s">
        <v>7</v>
      </c>
      <c r="T3840" t="s">
        <v>8</v>
      </c>
      <c r="U3840" t="s">
        <v>9</v>
      </c>
      <c r="V3840">
        <v>1370</v>
      </c>
      <c r="W3840" t="s">
        <v>10</v>
      </c>
    </row>
    <row r="3841" spans="1:23" x14ac:dyDescent="0.2">
      <c r="A3841" s="1" t="s">
        <v>7130</v>
      </c>
      <c r="B3841">
        <v>70.502463000000006</v>
      </c>
      <c r="C3841" t="s">
        <v>7</v>
      </c>
      <c r="D3841" t="s">
        <v>8</v>
      </c>
      <c r="E3841" t="s">
        <v>9</v>
      </c>
      <c r="F3841">
        <v>1370</v>
      </c>
      <c r="G3841" t="s">
        <v>10</v>
      </c>
      <c r="I3841" s="1" t="s">
        <v>3851</v>
      </c>
      <c r="J3841">
        <v>86.178314</v>
      </c>
      <c r="K3841" t="s">
        <v>7</v>
      </c>
      <c r="L3841" t="s">
        <v>8</v>
      </c>
      <c r="M3841" t="s">
        <v>9</v>
      </c>
      <c r="N3841">
        <v>1370</v>
      </c>
      <c r="O3841" t="s">
        <v>10</v>
      </c>
      <c r="Q3841" s="1" t="s">
        <v>1211</v>
      </c>
      <c r="R3841">
        <v>71.385626000000002</v>
      </c>
      <c r="S3841" t="s">
        <v>7</v>
      </c>
      <c r="T3841" t="s">
        <v>8</v>
      </c>
      <c r="U3841" t="s">
        <v>9</v>
      </c>
      <c r="V3841">
        <v>1370</v>
      </c>
      <c r="W3841" t="s">
        <v>10</v>
      </c>
    </row>
    <row r="3842" spans="1:23" x14ac:dyDescent="0.2">
      <c r="A3842" s="1" t="s">
        <v>7131</v>
      </c>
      <c r="B3842">
        <v>70.502915000000002</v>
      </c>
      <c r="C3842" t="s">
        <v>7</v>
      </c>
      <c r="D3842" t="s">
        <v>8</v>
      </c>
      <c r="E3842" t="s">
        <v>9</v>
      </c>
      <c r="F3842">
        <v>1370</v>
      </c>
      <c r="G3842" t="s">
        <v>10</v>
      </c>
      <c r="I3842" s="1" t="s">
        <v>3852</v>
      </c>
      <c r="J3842">
        <v>86.178314999999998</v>
      </c>
      <c r="K3842" t="s">
        <v>7</v>
      </c>
      <c r="L3842" t="s">
        <v>8</v>
      </c>
      <c r="M3842" t="s">
        <v>9</v>
      </c>
      <c r="N3842">
        <v>1370</v>
      </c>
      <c r="O3842" t="s">
        <v>10</v>
      </c>
      <c r="Q3842" s="1" t="s">
        <v>1212</v>
      </c>
      <c r="R3842">
        <v>71.385626999999999</v>
      </c>
      <c r="S3842" t="s">
        <v>7</v>
      </c>
      <c r="T3842" t="s">
        <v>8</v>
      </c>
      <c r="U3842" t="s">
        <v>9</v>
      </c>
      <c r="V3842">
        <v>1370</v>
      </c>
      <c r="W3842" t="s">
        <v>10</v>
      </c>
    </row>
    <row r="3843" spans="1:23" x14ac:dyDescent="0.2">
      <c r="A3843" s="1" t="s">
        <v>7132</v>
      </c>
      <c r="B3843">
        <v>70.502915000000002</v>
      </c>
      <c r="C3843" t="s">
        <v>7</v>
      </c>
      <c r="D3843" t="s">
        <v>8</v>
      </c>
      <c r="E3843" t="s">
        <v>9</v>
      </c>
      <c r="F3843">
        <v>1370</v>
      </c>
      <c r="G3843" t="s">
        <v>10</v>
      </c>
      <c r="I3843" s="1" t="s">
        <v>3853</v>
      </c>
      <c r="J3843">
        <v>86.178315999999995</v>
      </c>
      <c r="K3843" t="s">
        <v>7</v>
      </c>
      <c r="L3843" t="s">
        <v>8</v>
      </c>
      <c r="M3843" t="s">
        <v>9</v>
      </c>
      <c r="N3843">
        <v>1370</v>
      </c>
      <c r="O3843" t="s">
        <v>10</v>
      </c>
      <c r="Q3843" s="1" t="s">
        <v>1213</v>
      </c>
      <c r="R3843">
        <v>71.385627999999997</v>
      </c>
      <c r="S3843" t="s">
        <v>7</v>
      </c>
      <c r="T3843" t="s">
        <v>8</v>
      </c>
      <c r="U3843" t="s">
        <v>9</v>
      </c>
      <c r="V3843">
        <v>1370</v>
      </c>
      <c r="W3843" t="s">
        <v>10</v>
      </c>
    </row>
    <row r="3844" spans="1:23" x14ac:dyDescent="0.2">
      <c r="A3844" s="1" t="s">
        <v>7133</v>
      </c>
      <c r="B3844">
        <v>70.502915999999999</v>
      </c>
      <c r="C3844" t="s">
        <v>7</v>
      </c>
      <c r="D3844" t="s">
        <v>8</v>
      </c>
      <c r="E3844" t="s">
        <v>9</v>
      </c>
      <c r="F3844">
        <v>1370</v>
      </c>
      <c r="G3844" t="s">
        <v>10</v>
      </c>
      <c r="I3844" s="1" t="s">
        <v>3854</v>
      </c>
      <c r="J3844">
        <v>86.178315999999995</v>
      </c>
      <c r="K3844" t="s">
        <v>7</v>
      </c>
      <c r="L3844" t="s">
        <v>8</v>
      </c>
      <c r="M3844" t="s">
        <v>9</v>
      </c>
      <c r="N3844">
        <v>1370</v>
      </c>
      <c r="O3844" t="s">
        <v>10</v>
      </c>
      <c r="Q3844" s="1" t="s">
        <v>1214</v>
      </c>
      <c r="R3844">
        <v>71.385628999999994</v>
      </c>
      <c r="S3844" t="s">
        <v>7</v>
      </c>
      <c r="T3844" t="s">
        <v>8</v>
      </c>
      <c r="U3844" t="s">
        <v>9</v>
      </c>
      <c r="V3844">
        <v>1370</v>
      </c>
      <c r="W3844" t="s">
        <v>10</v>
      </c>
    </row>
    <row r="3845" spans="1:23" x14ac:dyDescent="0.2">
      <c r="A3845" s="1" t="s">
        <v>7134</v>
      </c>
      <c r="B3845">
        <v>70.502915999999999</v>
      </c>
      <c r="C3845" t="s">
        <v>7</v>
      </c>
      <c r="D3845" t="s">
        <v>8</v>
      </c>
      <c r="E3845" t="s">
        <v>9</v>
      </c>
      <c r="F3845">
        <v>1370</v>
      </c>
      <c r="G3845" t="s">
        <v>10</v>
      </c>
      <c r="I3845" s="1" t="s">
        <v>3855</v>
      </c>
      <c r="J3845">
        <v>86.178871999999998</v>
      </c>
      <c r="K3845" t="s">
        <v>7</v>
      </c>
      <c r="L3845" t="s">
        <v>8</v>
      </c>
      <c r="M3845" t="s">
        <v>9</v>
      </c>
      <c r="N3845">
        <v>1370</v>
      </c>
      <c r="O3845" t="s">
        <v>10</v>
      </c>
      <c r="Q3845" s="1" t="s">
        <v>1215</v>
      </c>
      <c r="R3845">
        <v>71.385630000000006</v>
      </c>
      <c r="S3845" t="s">
        <v>7</v>
      </c>
      <c r="T3845" t="s">
        <v>8</v>
      </c>
      <c r="U3845" t="s">
        <v>9</v>
      </c>
      <c r="V3845">
        <v>1370</v>
      </c>
      <c r="W3845" t="s">
        <v>10</v>
      </c>
    </row>
    <row r="3846" spans="1:23" x14ac:dyDescent="0.2">
      <c r="A3846" s="1" t="s">
        <v>7135</v>
      </c>
      <c r="B3846">
        <v>70.502916999999997</v>
      </c>
      <c r="C3846" t="s">
        <v>7</v>
      </c>
      <c r="D3846" t="s">
        <v>8</v>
      </c>
      <c r="E3846" t="s">
        <v>9</v>
      </c>
      <c r="F3846">
        <v>1370</v>
      </c>
      <c r="G3846" t="s">
        <v>10</v>
      </c>
      <c r="I3846" s="1" t="s">
        <v>3856</v>
      </c>
      <c r="J3846">
        <v>86.178871999999998</v>
      </c>
      <c r="K3846" t="s">
        <v>7</v>
      </c>
      <c r="L3846" t="s">
        <v>8</v>
      </c>
      <c r="M3846" t="s">
        <v>9</v>
      </c>
      <c r="N3846">
        <v>1370</v>
      </c>
      <c r="O3846" t="s">
        <v>10</v>
      </c>
      <c r="Q3846" s="1" t="s">
        <v>1216</v>
      </c>
      <c r="R3846">
        <v>71.385631000000004</v>
      </c>
      <c r="S3846" t="s">
        <v>7</v>
      </c>
      <c r="T3846" t="s">
        <v>8</v>
      </c>
      <c r="U3846" t="s">
        <v>9</v>
      </c>
      <c r="V3846">
        <v>1370</v>
      </c>
      <c r="W3846" t="s">
        <v>10</v>
      </c>
    </row>
    <row r="3847" spans="1:23" x14ac:dyDescent="0.2">
      <c r="A3847" s="1" t="s">
        <v>3063</v>
      </c>
      <c r="B3847">
        <v>70.740717000000004</v>
      </c>
      <c r="C3847" t="s">
        <v>7</v>
      </c>
      <c r="D3847" t="s">
        <v>8</v>
      </c>
      <c r="E3847" t="s">
        <v>9</v>
      </c>
      <c r="F3847">
        <v>1370</v>
      </c>
      <c r="G3847" t="s">
        <v>10</v>
      </c>
      <c r="I3847" s="1" t="s">
        <v>3857</v>
      </c>
      <c r="J3847">
        <v>86.408456000000001</v>
      </c>
      <c r="K3847" t="s">
        <v>7</v>
      </c>
      <c r="L3847" t="s">
        <v>8</v>
      </c>
      <c r="M3847" t="s">
        <v>9</v>
      </c>
      <c r="N3847">
        <v>1370</v>
      </c>
      <c r="O3847" t="s">
        <v>10</v>
      </c>
      <c r="Q3847" s="1" t="s">
        <v>9907</v>
      </c>
      <c r="R3847">
        <v>71.385631000000004</v>
      </c>
      <c r="S3847" t="s">
        <v>7</v>
      </c>
      <c r="T3847" t="s">
        <v>8</v>
      </c>
      <c r="U3847" t="s">
        <v>9</v>
      </c>
      <c r="V3847">
        <v>1370</v>
      </c>
      <c r="W3847" t="s">
        <v>10</v>
      </c>
    </row>
    <row r="3848" spans="1:23" x14ac:dyDescent="0.2">
      <c r="A3848" s="1" t="s">
        <v>3064</v>
      </c>
      <c r="B3848">
        <v>70.740718000000001</v>
      </c>
      <c r="C3848" t="s">
        <v>7</v>
      </c>
      <c r="D3848" t="s">
        <v>8</v>
      </c>
      <c r="E3848" t="s">
        <v>9</v>
      </c>
      <c r="F3848">
        <v>1370</v>
      </c>
      <c r="G3848" t="s">
        <v>10</v>
      </c>
      <c r="I3848" s="1" t="s">
        <v>3858</v>
      </c>
      <c r="J3848">
        <v>86.408456999999999</v>
      </c>
      <c r="K3848" t="s">
        <v>7</v>
      </c>
      <c r="L3848" t="s">
        <v>8</v>
      </c>
      <c r="M3848" t="s">
        <v>9</v>
      </c>
      <c r="N3848">
        <v>1370</v>
      </c>
      <c r="O3848" t="s">
        <v>10</v>
      </c>
      <c r="Q3848" s="1" t="s">
        <v>5686</v>
      </c>
      <c r="R3848">
        <v>71.573120000000003</v>
      </c>
      <c r="S3848" t="s">
        <v>7</v>
      </c>
      <c r="T3848" t="s">
        <v>8</v>
      </c>
      <c r="U3848" t="s">
        <v>9</v>
      </c>
      <c r="V3848">
        <v>1370</v>
      </c>
      <c r="W3848" t="s">
        <v>10</v>
      </c>
    </row>
    <row r="3849" spans="1:23" x14ac:dyDescent="0.2">
      <c r="A3849" s="1" t="s">
        <v>3065</v>
      </c>
      <c r="B3849">
        <v>70.740718999999999</v>
      </c>
      <c r="C3849" t="s">
        <v>7</v>
      </c>
      <c r="D3849" t="s">
        <v>8</v>
      </c>
      <c r="E3849" t="s">
        <v>9</v>
      </c>
      <c r="F3849">
        <v>1370</v>
      </c>
      <c r="G3849" t="s">
        <v>10</v>
      </c>
      <c r="I3849" s="1" t="s">
        <v>3859</v>
      </c>
      <c r="J3849">
        <v>86.408457999999996</v>
      </c>
      <c r="K3849" t="s">
        <v>7</v>
      </c>
      <c r="L3849" t="s">
        <v>8</v>
      </c>
      <c r="M3849" t="s">
        <v>9</v>
      </c>
      <c r="N3849">
        <v>1370</v>
      </c>
      <c r="O3849" t="s">
        <v>10</v>
      </c>
      <c r="Q3849" s="1" t="s">
        <v>5687</v>
      </c>
      <c r="R3849">
        <v>71.573121</v>
      </c>
      <c r="S3849" t="s">
        <v>7</v>
      </c>
      <c r="T3849" t="s">
        <v>8</v>
      </c>
      <c r="U3849" t="s">
        <v>9</v>
      </c>
      <c r="V3849">
        <v>1370</v>
      </c>
      <c r="W3849" t="s">
        <v>10</v>
      </c>
    </row>
    <row r="3850" spans="1:23" x14ac:dyDescent="0.2">
      <c r="A3850" s="1" t="s">
        <v>3066</v>
      </c>
      <c r="B3850">
        <v>70.741138000000007</v>
      </c>
      <c r="C3850" t="s">
        <v>7</v>
      </c>
      <c r="D3850" t="s">
        <v>8</v>
      </c>
      <c r="E3850" t="s">
        <v>9</v>
      </c>
      <c r="F3850">
        <v>1370</v>
      </c>
      <c r="G3850" t="s">
        <v>10</v>
      </c>
      <c r="I3850" s="1" t="s">
        <v>3860</v>
      </c>
      <c r="J3850">
        <v>86.408458999999993</v>
      </c>
      <c r="K3850" t="s">
        <v>7</v>
      </c>
      <c r="L3850" t="s">
        <v>8</v>
      </c>
      <c r="M3850" t="s">
        <v>9</v>
      </c>
      <c r="N3850">
        <v>1370</v>
      </c>
      <c r="O3850" t="s">
        <v>10</v>
      </c>
      <c r="Q3850" s="1" t="s">
        <v>5688</v>
      </c>
      <c r="R3850">
        <v>71.573121999999998</v>
      </c>
      <c r="S3850" t="s">
        <v>7</v>
      </c>
      <c r="T3850" t="s">
        <v>8</v>
      </c>
      <c r="U3850" t="s">
        <v>9</v>
      </c>
      <c r="V3850">
        <v>1370</v>
      </c>
      <c r="W3850" t="s">
        <v>10</v>
      </c>
    </row>
    <row r="3851" spans="1:23" x14ac:dyDescent="0.2">
      <c r="A3851" s="1" t="s">
        <v>7136</v>
      </c>
      <c r="B3851">
        <v>70.741139000000004</v>
      </c>
      <c r="C3851" t="s">
        <v>7</v>
      </c>
      <c r="D3851" t="s">
        <v>8</v>
      </c>
      <c r="E3851" t="s">
        <v>9</v>
      </c>
      <c r="F3851">
        <v>1370</v>
      </c>
      <c r="G3851" t="s">
        <v>10</v>
      </c>
      <c r="I3851" s="1" t="s">
        <v>3861</v>
      </c>
      <c r="J3851">
        <v>86.408458999999993</v>
      </c>
      <c r="K3851" t="s">
        <v>7</v>
      </c>
      <c r="L3851" t="s">
        <v>8</v>
      </c>
      <c r="M3851" t="s">
        <v>9</v>
      </c>
      <c r="N3851">
        <v>1370</v>
      </c>
      <c r="O3851" t="s">
        <v>10</v>
      </c>
      <c r="Q3851" s="1" t="s">
        <v>5689</v>
      </c>
      <c r="R3851">
        <v>71.573122999999995</v>
      </c>
      <c r="S3851" t="s">
        <v>7</v>
      </c>
      <c r="T3851" t="s">
        <v>8</v>
      </c>
      <c r="U3851" t="s">
        <v>9</v>
      </c>
      <c r="V3851">
        <v>1370</v>
      </c>
      <c r="W3851" t="s">
        <v>10</v>
      </c>
    </row>
    <row r="3852" spans="1:23" x14ac:dyDescent="0.2">
      <c r="A3852" s="1" t="s">
        <v>7137</v>
      </c>
      <c r="B3852">
        <v>70.741140000000001</v>
      </c>
      <c r="C3852" t="s">
        <v>7</v>
      </c>
      <c r="D3852" t="s">
        <v>8</v>
      </c>
      <c r="E3852" t="s">
        <v>9</v>
      </c>
      <c r="F3852">
        <v>1370</v>
      </c>
      <c r="G3852" t="s">
        <v>10</v>
      </c>
      <c r="I3852" s="1" t="s">
        <v>3862</v>
      </c>
      <c r="J3852">
        <v>86.574284000000006</v>
      </c>
      <c r="K3852" t="s">
        <v>7</v>
      </c>
      <c r="L3852" t="s">
        <v>8</v>
      </c>
      <c r="M3852" t="s">
        <v>9</v>
      </c>
      <c r="N3852">
        <v>1370</v>
      </c>
      <c r="O3852" t="s">
        <v>10</v>
      </c>
      <c r="Q3852" s="1" t="s">
        <v>5690</v>
      </c>
      <c r="R3852">
        <v>71.573124000000007</v>
      </c>
      <c r="S3852" t="s">
        <v>7</v>
      </c>
      <c r="T3852" t="s">
        <v>8</v>
      </c>
      <c r="U3852" t="s">
        <v>9</v>
      </c>
      <c r="V3852">
        <v>1370</v>
      </c>
      <c r="W3852" t="s">
        <v>10</v>
      </c>
    </row>
    <row r="3853" spans="1:23" x14ac:dyDescent="0.2">
      <c r="A3853" s="1" t="s">
        <v>7138</v>
      </c>
      <c r="B3853">
        <v>70.741140999999999</v>
      </c>
      <c r="C3853" t="s">
        <v>7</v>
      </c>
      <c r="D3853" t="s">
        <v>8</v>
      </c>
      <c r="E3853" t="s">
        <v>9</v>
      </c>
      <c r="F3853">
        <v>1370</v>
      </c>
      <c r="G3853" t="s">
        <v>10</v>
      </c>
      <c r="I3853" s="1" t="s">
        <v>3863</v>
      </c>
      <c r="J3853">
        <v>86.574285000000003</v>
      </c>
      <c r="K3853" t="s">
        <v>7</v>
      </c>
      <c r="L3853" t="s">
        <v>8</v>
      </c>
      <c r="M3853" t="s">
        <v>9</v>
      </c>
      <c r="N3853">
        <v>1370</v>
      </c>
      <c r="O3853" t="s">
        <v>10</v>
      </c>
      <c r="Q3853" s="1" t="s">
        <v>5691</v>
      </c>
      <c r="R3853">
        <v>71.573124000000007</v>
      </c>
      <c r="S3853" t="s">
        <v>7</v>
      </c>
      <c r="T3853" t="s">
        <v>8</v>
      </c>
      <c r="U3853" t="s">
        <v>9</v>
      </c>
      <c r="V3853">
        <v>1370</v>
      </c>
      <c r="W3853" t="s">
        <v>10</v>
      </c>
    </row>
    <row r="3854" spans="1:23" x14ac:dyDescent="0.2">
      <c r="A3854" s="1" t="s">
        <v>7139</v>
      </c>
      <c r="B3854">
        <v>70.741141999999996</v>
      </c>
      <c r="C3854" t="s">
        <v>7</v>
      </c>
      <c r="D3854" t="s">
        <v>8</v>
      </c>
      <c r="E3854" t="s">
        <v>9</v>
      </c>
      <c r="F3854">
        <v>1370</v>
      </c>
      <c r="G3854" t="s">
        <v>10</v>
      </c>
      <c r="I3854" s="1" t="s">
        <v>3864</v>
      </c>
      <c r="J3854">
        <v>86.574285000000003</v>
      </c>
      <c r="K3854" t="s">
        <v>7</v>
      </c>
      <c r="L3854" t="s">
        <v>8</v>
      </c>
      <c r="M3854" t="s">
        <v>9</v>
      </c>
      <c r="N3854">
        <v>1370</v>
      </c>
      <c r="O3854" t="s">
        <v>10</v>
      </c>
      <c r="Q3854" s="1" t="s">
        <v>5692</v>
      </c>
      <c r="R3854">
        <v>71.573125000000005</v>
      </c>
      <c r="S3854" t="s">
        <v>7</v>
      </c>
      <c r="T3854" t="s">
        <v>8</v>
      </c>
      <c r="U3854" t="s">
        <v>9</v>
      </c>
      <c r="V3854">
        <v>1370</v>
      </c>
      <c r="W3854" t="s">
        <v>10</v>
      </c>
    </row>
    <row r="3855" spans="1:23" x14ac:dyDescent="0.2">
      <c r="A3855" s="1" t="s">
        <v>7140</v>
      </c>
      <c r="B3855">
        <v>70.888903999999997</v>
      </c>
      <c r="C3855" t="s">
        <v>7</v>
      </c>
      <c r="D3855" t="s">
        <v>8</v>
      </c>
      <c r="E3855" t="s">
        <v>9</v>
      </c>
      <c r="F3855">
        <v>1370</v>
      </c>
      <c r="G3855" t="s">
        <v>10</v>
      </c>
      <c r="I3855" s="1" t="s">
        <v>3865</v>
      </c>
      <c r="J3855">
        <v>86.574286000000001</v>
      </c>
      <c r="K3855" t="s">
        <v>7</v>
      </c>
      <c r="L3855" t="s">
        <v>8</v>
      </c>
      <c r="M3855" t="s">
        <v>9</v>
      </c>
      <c r="N3855">
        <v>1370</v>
      </c>
      <c r="O3855" t="s">
        <v>10</v>
      </c>
      <c r="Q3855" s="1" t="s">
        <v>5693</v>
      </c>
      <c r="R3855">
        <v>71.573345000000003</v>
      </c>
      <c r="S3855" t="s">
        <v>7</v>
      </c>
      <c r="T3855" t="s">
        <v>8</v>
      </c>
      <c r="U3855" t="s">
        <v>9</v>
      </c>
      <c r="V3855">
        <v>1370</v>
      </c>
      <c r="W3855" t="s">
        <v>10</v>
      </c>
    </row>
    <row r="3856" spans="1:23" x14ac:dyDescent="0.2">
      <c r="A3856" s="1" t="s">
        <v>7141</v>
      </c>
      <c r="B3856">
        <v>70.888904999999994</v>
      </c>
      <c r="C3856" t="s">
        <v>7</v>
      </c>
      <c r="D3856" t="s">
        <v>8</v>
      </c>
      <c r="E3856" t="s">
        <v>9</v>
      </c>
      <c r="F3856">
        <v>1370</v>
      </c>
      <c r="G3856" t="s">
        <v>10</v>
      </c>
      <c r="I3856" s="1" t="s">
        <v>3866</v>
      </c>
      <c r="J3856">
        <v>86.574286999999998</v>
      </c>
      <c r="K3856" t="s">
        <v>7</v>
      </c>
      <c r="L3856" t="s">
        <v>8</v>
      </c>
      <c r="M3856" t="s">
        <v>9</v>
      </c>
      <c r="N3856">
        <v>1370</v>
      </c>
      <c r="O3856" t="s">
        <v>10</v>
      </c>
      <c r="Q3856" s="1" t="s">
        <v>5694</v>
      </c>
      <c r="R3856">
        <v>71.816384999999997</v>
      </c>
      <c r="S3856" t="s">
        <v>7</v>
      </c>
      <c r="T3856" t="s">
        <v>8</v>
      </c>
      <c r="U3856" t="s">
        <v>9</v>
      </c>
      <c r="V3856">
        <v>1370</v>
      </c>
      <c r="W3856" t="s">
        <v>10</v>
      </c>
    </row>
    <row r="3857" spans="1:23" x14ac:dyDescent="0.2">
      <c r="A3857" s="1" t="s">
        <v>7142</v>
      </c>
      <c r="B3857">
        <v>70.888906000000006</v>
      </c>
      <c r="C3857" t="s">
        <v>7</v>
      </c>
      <c r="D3857" t="s">
        <v>8</v>
      </c>
      <c r="E3857" t="s">
        <v>9</v>
      </c>
      <c r="F3857">
        <v>1370</v>
      </c>
      <c r="G3857" t="s">
        <v>10</v>
      </c>
      <c r="I3857" s="1" t="s">
        <v>3867</v>
      </c>
      <c r="J3857">
        <v>86.574287999999996</v>
      </c>
      <c r="K3857" t="s">
        <v>7</v>
      </c>
      <c r="L3857" t="s">
        <v>8</v>
      </c>
      <c r="M3857" t="s">
        <v>9</v>
      </c>
      <c r="N3857">
        <v>1370</v>
      </c>
      <c r="O3857" t="s">
        <v>10</v>
      </c>
      <c r="Q3857" s="1" t="s">
        <v>9908</v>
      </c>
      <c r="R3857">
        <v>71.816387000000006</v>
      </c>
      <c r="S3857" t="s">
        <v>7</v>
      </c>
      <c r="T3857" t="s">
        <v>8</v>
      </c>
      <c r="U3857" t="s">
        <v>9</v>
      </c>
      <c r="V3857">
        <v>1370</v>
      </c>
      <c r="W3857" t="s">
        <v>10</v>
      </c>
    </row>
    <row r="3858" spans="1:23" x14ac:dyDescent="0.2">
      <c r="A3858" s="1" t="s">
        <v>7143</v>
      </c>
      <c r="B3858">
        <v>70.888907000000003</v>
      </c>
      <c r="C3858" t="s">
        <v>7</v>
      </c>
      <c r="D3858" t="s">
        <v>8</v>
      </c>
      <c r="E3858" t="s">
        <v>9</v>
      </c>
      <c r="F3858">
        <v>1370</v>
      </c>
      <c r="G3858" t="s">
        <v>10</v>
      </c>
      <c r="I3858" s="1" t="s">
        <v>3868</v>
      </c>
      <c r="J3858">
        <v>86.574287999999996</v>
      </c>
      <c r="K3858" t="s">
        <v>7</v>
      </c>
      <c r="L3858" t="s">
        <v>8</v>
      </c>
      <c r="M3858" t="s">
        <v>9</v>
      </c>
      <c r="N3858">
        <v>1370</v>
      </c>
      <c r="O3858" t="s">
        <v>10</v>
      </c>
      <c r="Q3858" s="1" t="s">
        <v>9909</v>
      </c>
      <c r="R3858">
        <v>71.817456000000007</v>
      </c>
      <c r="S3858" t="s">
        <v>7</v>
      </c>
      <c r="T3858" t="s">
        <v>8</v>
      </c>
      <c r="U3858" t="s">
        <v>9</v>
      </c>
      <c r="V3858">
        <v>1370</v>
      </c>
      <c r="W3858" t="s">
        <v>10</v>
      </c>
    </row>
    <row r="3859" spans="1:23" x14ac:dyDescent="0.2">
      <c r="A3859" s="1" t="s">
        <v>3067</v>
      </c>
      <c r="B3859">
        <v>70.888907000000003</v>
      </c>
      <c r="C3859" t="s">
        <v>7</v>
      </c>
      <c r="D3859" t="s">
        <v>8</v>
      </c>
      <c r="E3859" t="s">
        <v>9</v>
      </c>
      <c r="F3859">
        <v>1370</v>
      </c>
      <c r="G3859" t="s">
        <v>10</v>
      </c>
      <c r="I3859" s="1" t="s">
        <v>3869</v>
      </c>
      <c r="J3859">
        <v>86.574288999999993</v>
      </c>
      <c r="K3859" t="s">
        <v>7</v>
      </c>
      <c r="L3859" t="s">
        <v>8</v>
      </c>
      <c r="M3859" t="s">
        <v>9</v>
      </c>
      <c r="N3859">
        <v>1370</v>
      </c>
      <c r="O3859" t="s">
        <v>10</v>
      </c>
      <c r="Q3859" s="1" t="s">
        <v>9910</v>
      </c>
      <c r="R3859">
        <v>71.817458000000002</v>
      </c>
      <c r="S3859" t="s">
        <v>7</v>
      </c>
      <c r="T3859" t="s">
        <v>8</v>
      </c>
      <c r="U3859" t="s">
        <v>9</v>
      </c>
      <c r="V3859">
        <v>1370</v>
      </c>
      <c r="W3859" t="s">
        <v>10</v>
      </c>
    </row>
    <row r="3860" spans="1:23" x14ac:dyDescent="0.2">
      <c r="A3860" s="1" t="s">
        <v>3068</v>
      </c>
      <c r="B3860">
        <v>70.888908000000001</v>
      </c>
      <c r="C3860" t="s">
        <v>7</v>
      </c>
      <c r="D3860" t="s">
        <v>8</v>
      </c>
      <c r="E3860" t="s">
        <v>9</v>
      </c>
      <c r="F3860">
        <v>1370</v>
      </c>
      <c r="G3860" t="s">
        <v>10</v>
      </c>
      <c r="I3860" s="1" t="s">
        <v>3870</v>
      </c>
      <c r="J3860">
        <v>86.574629000000002</v>
      </c>
      <c r="K3860" t="s">
        <v>7</v>
      </c>
      <c r="L3860" t="s">
        <v>8</v>
      </c>
      <c r="M3860" t="s">
        <v>9</v>
      </c>
      <c r="N3860">
        <v>1370</v>
      </c>
      <c r="O3860" t="s">
        <v>10</v>
      </c>
      <c r="Q3860" s="1" t="s">
        <v>9911</v>
      </c>
      <c r="R3860">
        <v>71.817458999999999</v>
      </c>
      <c r="S3860" t="s">
        <v>7</v>
      </c>
      <c r="T3860" t="s">
        <v>8</v>
      </c>
      <c r="U3860" t="s">
        <v>9</v>
      </c>
      <c r="V3860">
        <v>1370</v>
      </c>
      <c r="W3860" t="s">
        <v>10</v>
      </c>
    </row>
    <row r="3861" spans="1:23" x14ac:dyDescent="0.2">
      <c r="A3861" s="1" t="s">
        <v>7144</v>
      </c>
      <c r="B3861">
        <v>71.076584999999994</v>
      </c>
      <c r="C3861" t="s">
        <v>7</v>
      </c>
      <c r="D3861" t="s">
        <v>8</v>
      </c>
      <c r="E3861" t="s">
        <v>9</v>
      </c>
      <c r="F3861">
        <v>1370</v>
      </c>
      <c r="G3861" t="s">
        <v>10</v>
      </c>
      <c r="I3861" s="1" t="s">
        <v>3871</v>
      </c>
      <c r="J3861">
        <v>86.574629999999999</v>
      </c>
      <c r="K3861" t="s">
        <v>7</v>
      </c>
      <c r="L3861" t="s">
        <v>8</v>
      </c>
      <c r="M3861" t="s">
        <v>9</v>
      </c>
      <c r="N3861">
        <v>1370</v>
      </c>
      <c r="O3861" t="s">
        <v>10</v>
      </c>
      <c r="Q3861" s="1" t="s">
        <v>9912</v>
      </c>
      <c r="R3861">
        <v>71.817796999999999</v>
      </c>
      <c r="S3861" t="s">
        <v>7</v>
      </c>
      <c r="T3861" t="s">
        <v>8</v>
      </c>
      <c r="U3861" t="s">
        <v>9</v>
      </c>
      <c r="V3861">
        <v>1370</v>
      </c>
      <c r="W3861" t="s">
        <v>10</v>
      </c>
    </row>
    <row r="3862" spans="1:23" x14ac:dyDescent="0.2">
      <c r="A3862" s="1" t="s">
        <v>7145</v>
      </c>
      <c r="B3862">
        <v>71.076586000000006</v>
      </c>
      <c r="C3862" t="s">
        <v>7</v>
      </c>
      <c r="D3862" t="s">
        <v>8</v>
      </c>
      <c r="E3862" t="s">
        <v>9</v>
      </c>
      <c r="F3862">
        <v>1370</v>
      </c>
      <c r="G3862" t="s">
        <v>10</v>
      </c>
      <c r="I3862" s="1" t="s">
        <v>3872</v>
      </c>
      <c r="J3862">
        <v>86.574630999999997</v>
      </c>
      <c r="K3862" t="s">
        <v>7</v>
      </c>
      <c r="L3862" t="s">
        <v>8</v>
      </c>
      <c r="M3862" t="s">
        <v>9</v>
      </c>
      <c r="N3862">
        <v>1370</v>
      </c>
      <c r="O3862" t="s">
        <v>10</v>
      </c>
      <c r="Q3862" s="1" t="s">
        <v>9913</v>
      </c>
      <c r="R3862">
        <v>71.817798999999994</v>
      </c>
      <c r="S3862" t="s">
        <v>7</v>
      </c>
      <c r="T3862" t="s">
        <v>8</v>
      </c>
      <c r="U3862" t="s">
        <v>9</v>
      </c>
      <c r="V3862">
        <v>1370</v>
      </c>
      <c r="W3862" t="s">
        <v>10</v>
      </c>
    </row>
    <row r="3863" spans="1:23" x14ac:dyDescent="0.2">
      <c r="A3863" s="1" t="s">
        <v>7146</v>
      </c>
      <c r="B3863">
        <v>71.076587000000004</v>
      </c>
      <c r="C3863" t="s">
        <v>7</v>
      </c>
      <c r="D3863" t="s">
        <v>8</v>
      </c>
      <c r="E3863" t="s">
        <v>9</v>
      </c>
      <c r="F3863">
        <v>1370</v>
      </c>
      <c r="G3863" t="s">
        <v>10</v>
      </c>
      <c r="I3863" s="1" t="s">
        <v>3873</v>
      </c>
      <c r="J3863">
        <v>86.574630999999997</v>
      </c>
      <c r="K3863" t="s">
        <v>7</v>
      </c>
      <c r="L3863" t="s">
        <v>8</v>
      </c>
      <c r="M3863" t="s">
        <v>9</v>
      </c>
      <c r="N3863">
        <v>1370</v>
      </c>
      <c r="O3863" t="s">
        <v>10</v>
      </c>
      <c r="Q3863" s="1" t="s">
        <v>9914</v>
      </c>
      <c r="R3863">
        <v>71.817800000000005</v>
      </c>
      <c r="S3863" t="s">
        <v>7</v>
      </c>
      <c r="T3863" t="s">
        <v>8</v>
      </c>
      <c r="U3863" t="s">
        <v>9</v>
      </c>
      <c r="V3863">
        <v>1370</v>
      </c>
      <c r="W3863" t="s">
        <v>10</v>
      </c>
    </row>
    <row r="3864" spans="1:23" x14ac:dyDescent="0.2">
      <c r="A3864" s="1" t="s">
        <v>7147</v>
      </c>
      <c r="B3864">
        <v>71.076915999999997</v>
      </c>
      <c r="C3864" t="s">
        <v>7</v>
      </c>
      <c r="D3864" t="s">
        <v>8</v>
      </c>
      <c r="E3864" t="s">
        <v>9</v>
      </c>
      <c r="F3864">
        <v>1370</v>
      </c>
      <c r="G3864" t="s">
        <v>10</v>
      </c>
      <c r="I3864" s="1" t="s">
        <v>3874</v>
      </c>
      <c r="J3864">
        <v>86.574631999999994</v>
      </c>
      <c r="K3864" t="s">
        <v>7</v>
      </c>
      <c r="L3864" t="s">
        <v>8</v>
      </c>
      <c r="M3864" t="s">
        <v>9</v>
      </c>
      <c r="N3864">
        <v>1370</v>
      </c>
      <c r="O3864" t="s">
        <v>10</v>
      </c>
      <c r="Q3864" s="1" t="s">
        <v>9915</v>
      </c>
      <c r="R3864">
        <v>71.960419000000002</v>
      </c>
      <c r="S3864" t="s">
        <v>7</v>
      </c>
      <c r="T3864" t="s">
        <v>8</v>
      </c>
      <c r="U3864" t="s">
        <v>9</v>
      </c>
      <c r="V3864">
        <v>1370</v>
      </c>
      <c r="W3864" t="s">
        <v>10</v>
      </c>
    </row>
    <row r="3865" spans="1:23" x14ac:dyDescent="0.2">
      <c r="A3865" s="1" t="s">
        <v>7148</v>
      </c>
      <c r="B3865">
        <v>71.076916999999995</v>
      </c>
      <c r="C3865" t="s">
        <v>7</v>
      </c>
      <c r="D3865" t="s">
        <v>8</v>
      </c>
      <c r="E3865" t="s">
        <v>9</v>
      </c>
      <c r="F3865">
        <v>1370</v>
      </c>
      <c r="G3865" t="s">
        <v>10</v>
      </c>
      <c r="I3865" s="1" t="s">
        <v>3875</v>
      </c>
      <c r="J3865">
        <v>86.575094000000007</v>
      </c>
      <c r="K3865" t="s">
        <v>7</v>
      </c>
      <c r="L3865" t="s">
        <v>8</v>
      </c>
      <c r="M3865" t="s">
        <v>9</v>
      </c>
      <c r="N3865">
        <v>1370</v>
      </c>
      <c r="O3865" t="s">
        <v>10</v>
      </c>
      <c r="Q3865" s="1" t="s">
        <v>9916</v>
      </c>
      <c r="R3865">
        <v>71.960419999999999</v>
      </c>
      <c r="S3865" t="s">
        <v>7</v>
      </c>
      <c r="T3865" t="s">
        <v>8</v>
      </c>
      <c r="U3865" t="s">
        <v>9</v>
      </c>
      <c r="V3865">
        <v>1370</v>
      </c>
      <c r="W3865" t="s">
        <v>10</v>
      </c>
    </row>
    <row r="3866" spans="1:23" x14ac:dyDescent="0.2">
      <c r="A3866" s="1" t="s">
        <v>3078</v>
      </c>
      <c r="B3866">
        <v>71.076918000000006</v>
      </c>
      <c r="C3866" t="s">
        <v>7</v>
      </c>
      <c r="D3866" t="s">
        <v>8</v>
      </c>
      <c r="E3866" t="s">
        <v>9</v>
      </c>
      <c r="F3866">
        <v>1370</v>
      </c>
      <c r="G3866" t="s">
        <v>10</v>
      </c>
      <c r="I3866" s="1" t="s">
        <v>3876</v>
      </c>
      <c r="J3866">
        <v>86.575094000000007</v>
      </c>
      <c r="K3866" t="s">
        <v>7</v>
      </c>
      <c r="L3866" t="s">
        <v>8</v>
      </c>
      <c r="M3866" t="s">
        <v>9</v>
      </c>
      <c r="N3866">
        <v>1370</v>
      </c>
      <c r="O3866" t="s">
        <v>10</v>
      </c>
      <c r="Q3866" s="1" t="s">
        <v>9917</v>
      </c>
      <c r="R3866">
        <v>71.960420999999997</v>
      </c>
      <c r="S3866" t="s">
        <v>7</v>
      </c>
      <c r="T3866" t="s">
        <v>8</v>
      </c>
      <c r="U3866" t="s">
        <v>9</v>
      </c>
      <c r="V3866">
        <v>1370</v>
      </c>
      <c r="W3866" t="s">
        <v>10</v>
      </c>
    </row>
    <row r="3867" spans="1:23" x14ac:dyDescent="0.2">
      <c r="A3867" s="1" t="s">
        <v>3079</v>
      </c>
      <c r="B3867">
        <v>71.076919000000004</v>
      </c>
      <c r="C3867" t="s">
        <v>7</v>
      </c>
      <c r="D3867" t="s">
        <v>8</v>
      </c>
      <c r="E3867" t="s">
        <v>9</v>
      </c>
      <c r="F3867">
        <v>1370</v>
      </c>
      <c r="G3867" t="s">
        <v>10</v>
      </c>
      <c r="I3867" s="1" t="s">
        <v>3877</v>
      </c>
      <c r="J3867">
        <v>86.575095000000005</v>
      </c>
      <c r="K3867" t="s">
        <v>7</v>
      </c>
      <c r="L3867" t="s">
        <v>8</v>
      </c>
      <c r="M3867" t="s">
        <v>9</v>
      </c>
      <c r="N3867">
        <v>1370</v>
      </c>
      <c r="O3867" t="s">
        <v>10</v>
      </c>
      <c r="Q3867" s="1" t="s">
        <v>1217</v>
      </c>
      <c r="R3867">
        <v>71.960644000000002</v>
      </c>
      <c r="S3867" t="s">
        <v>7</v>
      </c>
      <c r="T3867" t="s">
        <v>8</v>
      </c>
      <c r="U3867" t="s">
        <v>9</v>
      </c>
      <c r="V3867">
        <v>1370</v>
      </c>
      <c r="W3867" t="s">
        <v>10</v>
      </c>
    </row>
    <row r="3868" spans="1:23" x14ac:dyDescent="0.2">
      <c r="A3868" s="1" t="s">
        <v>3080</v>
      </c>
      <c r="B3868">
        <v>71.076920000000001</v>
      </c>
      <c r="C3868" t="s">
        <v>7</v>
      </c>
      <c r="D3868" t="s">
        <v>8</v>
      </c>
      <c r="E3868" t="s">
        <v>9</v>
      </c>
      <c r="F3868">
        <v>1370</v>
      </c>
      <c r="G3868" t="s">
        <v>10</v>
      </c>
      <c r="I3868" s="1" t="s">
        <v>3878</v>
      </c>
      <c r="J3868">
        <v>86.575095000000005</v>
      </c>
      <c r="K3868" t="s">
        <v>7</v>
      </c>
      <c r="L3868" t="s">
        <v>8</v>
      </c>
      <c r="M3868" t="s">
        <v>9</v>
      </c>
      <c r="N3868">
        <v>1370</v>
      </c>
      <c r="O3868" t="s">
        <v>10</v>
      </c>
      <c r="Q3868" s="1" t="s">
        <v>1218</v>
      </c>
      <c r="R3868">
        <v>71.960645</v>
      </c>
      <c r="S3868" t="s">
        <v>7</v>
      </c>
      <c r="T3868" t="s">
        <v>8</v>
      </c>
      <c r="U3868" t="s">
        <v>9</v>
      </c>
      <c r="V3868">
        <v>1370</v>
      </c>
      <c r="W3868" t="s">
        <v>10</v>
      </c>
    </row>
    <row r="3869" spans="1:23" x14ac:dyDescent="0.2">
      <c r="A3869" s="1" t="s">
        <v>3081</v>
      </c>
      <c r="B3869">
        <v>71.076920999999999</v>
      </c>
      <c r="C3869" t="s">
        <v>7</v>
      </c>
      <c r="D3869" t="s">
        <v>8</v>
      </c>
      <c r="E3869" t="s">
        <v>9</v>
      </c>
      <c r="F3869">
        <v>1370</v>
      </c>
      <c r="G3869" t="s">
        <v>10</v>
      </c>
      <c r="I3869" s="1" t="s">
        <v>3879</v>
      </c>
      <c r="J3869">
        <v>86.575096000000002</v>
      </c>
      <c r="K3869" t="s">
        <v>7</v>
      </c>
      <c r="L3869" t="s">
        <v>8</v>
      </c>
      <c r="M3869" t="s">
        <v>9</v>
      </c>
      <c r="N3869">
        <v>1370</v>
      </c>
      <c r="O3869" t="s">
        <v>10</v>
      </c>
      <c r="Q3869" s="1" t="s">
        <v>1219</v>
      </c>
      <c r="R3869">
        <v>71.960645999999997</v>
      </c>
      <c r="S3869" t="s">
        <v>7</v>
      </c>
      <c r="T3869" t="s">
        <v>8</v>
      </c>
      <c r="U3869" t="s">
        <v>9</v>
      </c>
      <c r="V3869">
        <v>1370</v>
      </c>
      <c r="W3869" t="s">
        <v>10</v>
      </c>
    </row>
    <row r="3870" spans="1:23" x14ac:dyDescent="0.2">
      <c r="A3870" s="1" t="s">
        <v>3082</v>
      </c>
      <c r="B3870">
        <v>71.076921999999996</v>
      </c>
      <c r="C3870" t="s">
        <v>7</v>
      </c>
      <c r="D3870" t="s">
        <v>8</v>
      </c>
      <c r="E3870" t="s">
        <v>9</v>
      </c>
      <c r="F3870">
        <v>1370</v>
      </c>
      <c r="G3870" t="s">
        <v>10</v>
      </c>
      <c r="I3870" s="1" t="s">
        <v>3880</v>
      </c>
      <c r="J3870">
        <v>86.575096000000002</v>
      </c>
      <c r="K3870" t="s">
        <v>7</v>
      </c>
      <c r="L3870" t="s">
        <v>8</v>
      </c>
      <c r="M3870" t="s">
        <v>9</v>
      </c>
      <c r="N3870">
        <v>1370</v>
      </c>
      <c r="O3870" t="s">
        <v>10</v>
      </c>
      <c r="Q3870" s="1" t="s">
        <v>1220</v>
      </c>
      <c r="R3870">
        <v>71.960842999999997</v>
      </c>
      <c r="S3870" t="s">
        <v>7</v>
      </c>
      <c r="T3870" t="s">
        <v>8</v>
      </c>
      <c r="U3870" t="s">
        <v>9</v>
      </c>
      <c r="V3870">
        <v>1370</v>
      </c>
      <c r="W3870" t="s">
        <v>10</v>
      </c>
    </row>
    <row r="3871" spans="1:23" x14ac:dyDescent="0.2">
      <c r="A3871" s="1" t="s">
        <v>7149</v>
      </c>
      <c r="B3871">
        <v>71.336177000000006</v>
      </c>
      <c r="C3871" t="s">
        <v>7</v>
      </c>
      <c r="D3871" t="s">
        <v>8</v>
      </c>
      <c r="E3871" t="s">
        <v>9</v>
      </c>
      <c r="F3871">
        <v>1370</v>
      </c>
      <c r="G3871" t="s">
        <v>10</v>
      </c>
      <c r="I3871" s="1" t="s">
        <v>3881</v>
      </c>
      <c r="J3871">
        <v>86.575097</v>
      </c>
      <c r="K3871" t="s">
        <v>7</v>
      </c>
      <c r="L3871" t="s">
        <v>8</v>
      </c>
      <c r="M3871" t="s">
        <v>9</v>
      </c>
      <c r="N3871">
        <v>1370</v>
      </c>
      <c r="O3871" t="s">
        <v>10</v>
      </c>
      <c r="Q3871" s="1" t="s">
        <v>1221</v>
      </c>
      <c r="R3871">
        <v>72.176170999999997</v>
      </c>
      <c r="S3871" t="s">
        <v>7</v>
      </c>
      <c r="T3871" t="s">
        <v>8</v>
      </c>
      <c r="U3871" t="s">
        <v>9</v>
      </c>
      <c r="V3871">
        <v>1370</v>
      </c>
      <c r="W3871" t="s">
        <v>10</v>
      </c>
    </row>
    <row r="3872" spans="1:23" x14ac:dyDescent="0.2">
      <c r="A3872" s="1" t="s">
        <v>7150</v>
      </c>
      <c r="B3872">
        <v>71.336177000000006</v>
      </c>
      <c r="C3872" t="s">
        <v>7</v>
      </c>
      <c r="D3872" t="s">
        <v>8</v>
      </c>
      <c r="E3872" t="s">
        <v>9</v>
      </c>
      <c r="F3872">
        <v>1370</v>
      </c>
      <c r="G3872" t="s">
        <v>10</v>
      </c>
      <c r="I3872" s="1" t="s">
        <v>3882</v>
      </c>
      <c r="J3872">
        <v>86.575097</v>
      </c>
      <c r="K3872" t="s">
        <v>7</v>
      </c>
      <c r="L3872" t="s">
        <v>8</v>
      </c>
      <c r="M3872" t="s">
        <v>9</v>
      </c>
      <c r="N3872">
        <v>1370</v>
      </c>
      <c r="O3872" t="s">
        <v>10</v>
      </c>
      <c r="Q3872" s="1" t="s">
        <v>1222</v>
      </c>
      <c r="R3872">
        <v>72.176173000000006</v>
      </c>
      <c r="S3872" t="s">
        <v>7</v>
      </c>
      <c r="T3872" t="s">
        <v>8</v>
      </c>
      <c r="U3872" t="s">
        <v>9</v>
      </c>
      <c r="V3872">
        <v>1370</v>
      </c>
      <c r="W3872" t="s">
        <v>10</v>
      </c>
    </row>
    <row r="3873" spans="1:23" x14ac:dyDescent="0.2">
      <c r="A3873" s="1" t="s">
        <v>7151</v>
      </c>
      <c r="B3873">
        <v>71.336178000000004</v>
      </c>
      <c r="C3873" t="s">
        <v>7</v>
      </c>
      <c r="D3873" t="s">
        <v>8</v>
      </c>
      <c r="E3873" t="s">
        <v>9</v>
      </c>
      <c r="F3873">
        <v>1370</v>
      </c>
      <c r="G3873" t="s">
        <v>10</v>
      </c>
      <c r="I3873" s="1" t="s">
        <v>3883</v>
      </c>
      <c r="J3873">
        <v>86.575665000000001</v>
      </c>
      <c r="K3873" t="s">
        <v>7</v>
      </c>
      <c r="L3873" t="s">
        <v>8</v>
      </c>
      <c r="M3873" t="s">
        <v>9</v>
      </c>
      <c r="N3873">
        <v>1370</v>
      </c>
      <c r="O3873" t="s">
        <v>10</v>
      </c>
      <c r="Q3873" s="1" t="s">
        <v>1223</v>
      </c>
      <c r="R3873">
        <v>72.176174000000003</v>
      </c>
      <c r="S3873" t="s">
        <v>7</v>
      </c>
      <c r="T3873" t="s">
        <v>8</v>
      </c>
      <c r="U3873" t="s">
        <v>9</v>
      </c>
      <c r="V3873">
        <v>1370</v>
      </c>
      <c r="W3873" t="s">
        <v>10</v>
      </c>
    </row>
    <row r="3874" spans="1:23" x14ac:dyDescent="0.2">
      <c r="A3874" s="1" t="s">
        <v>7152</v>
      </c>
      <c r="B3874">
        <v>71.336178000000004</v>
      </c>
      <c r="C3874" t="s">
        <v>7</v>
      </c>
      <c r="D3874" t="s">
        <v>8</v>
      </c>
      <c r="E3874" t="s">
        <v>9</v>
      </c>
      <c r="F3874">
        <v>1370</v>
      </c>
      <c r="G3874" t="s">
        <v>10</v>
      </c>
      <c r="I3874" s="1" t="s">
        <v>3884</v>
      </c>
      <c r="J3874">
        <v>86.575665999999998</v>
      </c>
      <c r="K3874" t="s">
        <v>7</v>
      </c>
      <c r="L3874" t="s">
        <v>8</v>
      </c>
      <c r="M3874" t="s">
        <v>9</v>
      </c>
      <c r="N3874">
        <v>1370</v>
      </c>
      <c r="O3874" t="s">
        <v>10</v>
      </c>
      <c r="Q3874" s="1" t="s">
        <v>9918</v>
      </c>
      <c r="R3874">
        <v>72.176174000000003</v>
      </c>
      <c r="S3874" t="s">
        <v>7</v>
      </c>
      <c r="T3874" t="s">
        <v>8</v>
      </c>
      <c r="U3874" t="s">
        <v>9</v>
      </c>
      <c r="V3874">
        <v>1370</v>
      </c>
      <c r="W3874" t="s">
        <v>10</v>
      </c>
    </row>
    <row r="3875" spans="1:23" x14ac:dyDescent="0.2">
      <c r="A3875" s="1" t="s">
        <v>7153</v>
      </c>
      <c r="B3875">
        <v>71.336179000000001</v>
      </c>
      <c r="C3875" t="s">
        <v>7</v>
      </c>
      <c r="D3875" t="s">
        <v>8</v>
      </c>
      <c r="E3875" t="s">
        <v>9</v>
      </c>
      <c r="F3875">
        <v>1370</v>
      </c>
      <c r="G3875" t="s">
        <v>10</v>
      </c>
      <c r="I3875" s="1" t="s">
        <v>3885</v>
      </c>
      <c r="J3875">
        <v>86.575665999999998</v>
      </c>
      <c r="K3875" t="s">
        <v>7</v>
      </c>
      <c r="L3875" t="s">
        <v>8</v>
      </c>
      <c r="M3875" t="s">
        <v>9</v>
      </c>
      <c r="N3875">
        <v>1370</v>
      </c>
      <c r="O3875" t="s">
        <v>10</v>
      </c>
      <c r="Q3875" s="1" t="s">
        <v>9919</v>
      </c>
      <c r="R3875">
        <v>72.176175000000001</v>
      </c>
      <c r="S3875" t="s">
        <v>7</v>
      </c>
      <c r="T3875" t="s">
        <v>8</v>
      </c>
      <c r="U3875" t="s">
        <v>9</v>
      </c>
      <c r="V3875">
        <v>1370</v>
      </c>
      <c r="W3875" t="s">
        <v>10</v>
      </c>
    </row>
    <row r="3876" spans="1:23" x14ac:dyDescent="0.2">
      <c r="A3876" s="1" t="s">
        <v>7154</v>
      </c>
      <c r="B3876">
        <v>71.336179000000001</v>
      </c>
      <c r="C3876" t="s">
        <v>7</v>
      </c>
      <c r="D3876" t="s">
        <v>8</v>
      </c>
      <c r="E3876" t="s">
        <v>9</v>
      </c>
      <c r="F3876">
        <v>1370</v>
      </c>
      <c r="G3876" t="s">
        <v>10</v>
      </c>
      <c r="I3876" s="1" t="s">
        <v>3886</v>
      </c>
      <c r="J3876">
        <v>86.578160999999994</v>
      </c>
      <c r="K3876" t="s">
        <v>7</v>
      </c>
      <c r="L3876" t="s">
        <v>8</v>
      </c>
      <c r="M3876" t="s">
        <v>9</v>
      </c>
      <c r="N3876">
        <v>1370</v>
      </c>
      <c r="O3876" t="s">
        <v>10</v>
      </c>
      <c r="Q3876" s="1" t="s">
        <v>9920</v>
      </c>
      <c r="R3876">
        <v>72.176175999999998</v>
      </c>
      <c r="S3876" t="s">
        <v>7</v>
      </c>
      <c r="T3876" t="s">
        <v>8</v>
      </c>
      <c r="U3876" t="s">
        <v>9</v>
      </c>
      <c r="V3876">
        <v>1370</v>
      </c>
      <c r="W3876" t="s">
        <v>10</v>
      </c>
    </row>
    <row r="3877" spans="1:23" x14ac:dyDescent="0.2">
      <c r="A3877" s="1" t="s">
        <v>7155</v>
      </c>
      <c r="B3877">
        <v>71.336179999999999</v>
      </c>
      <c r="C3877" t="s">
        <v>7</v>
      </c>
      <c r="D3877" t="s">
        <v>8</v>
      </c>
      <c r="E3877" t="s">
        <v>9</v>
      </c>
      <c r="F3877">
        <v>1370</v>
      </c>
      <c r="G3877" t="s">
        <v>10</v>
      </c>
      <c r="I3877" s="1" t="s">
        <v>3887</v>
      </c>
      <c r="J3877">
        <v>86.786056000000002</v>
      </c>
      <c r="K3877" t="s">
        <v>7</v>
      </c>
      <c r="L3877" t="s">
        <v>8</v>
      </c>
      <c r="M3877" t="s">
        <v>9</v>
      </c>
      <c r="N3877">
        <v>1370</v>
      </c>
      <c r="O3877" t="s">
        <v>10</v>
      </c>
      <c r="Q3877" s="1" t="s">
        <v>5695</v>
      </c>
      <c r="R3877">
        <v>72.401739000000006</v>
      </c>
      <c r="S3877" t="s">
        <v>7</v>
      </c>
      <c r="T3877" t="s">
        <v>8</v>
      </c>
      <c r="U3877" t="s">
        <v>9</v>
      </c>
      <c r="V3877">
        <v>1370</v>
      </c>
      <c r="W3877" t="s">
        <v>10</v>
      </c>
    </row>
    <row r="3878" spans="1:23" x14ac:dyDescent="0.2">
      <c r="A3878" s="1" t="s">
        <v>7156</v>
      </c>
      <c r="B3878">
        <v>71.336179999999999</v>
      </c>
      <c r="C3878" t="s">
        <v>7</v>
      </c>
      <c r="D3878" t="s">
        <v>8</v>
      </c>
      <c r="E3878" t="s">
        <v>9</v>
      </c>
      <c r="F3878">
        <v>1370</v>
      </c>
      <c r="G3878" t="s">
        <v>10</v>
      </c>
      <c r="I3878" s="1" t="s">
        <v>3888</v>
      </c>
      <c r="J3878">
        <v>86.786057</v>
      </c>
      <c r="K3878" t="s">
        <v>7</v>
      </c>
      <c r="L3878" t="s">
        <v>8</v>
      </c>
      <c r="M3878" t="s">
        <v>9</v>
      </c>
      <c r="N3878">
        <v>1370</v>
      </c>
      <c r="O3878" t="s">
        <v>10</v>
      </c>
      <c r="Q3878" s="1" t="s">
        <v>5696</v>
      </c>
      <c r="R3878">
        <v>72.401741000000001</v>
      </c>
      <c r="S3878" t="s">
        <v>7</v>
      </c>
      <c r="T3878" t="s">
        <v>8</v>
      </c>
      <c r="U3878" t="s">
        <v>9</v>
      </c>
      <c r="V3878">
        <v>1370</v>
      </c>
      <c r="W3878" t="s">
        <v>10</v>
      </c>
    </row>
    <row r="3879" spans="1:23" x14ac:dyDescent="0.2">
      <c r="A3879" s="1" t="s">
        <v>7157</v>
      </c>
      <c r="B3879">
        <v>71.336179999999999</v>
      </c>
      <c r="C3879" t="s">
        <v>7</v>
      </c>
      <c r="D3879" t="s">
        <v>8</v>
      </c>
      <c r="E3879" t="s">
        <v>9</v>
      </c>
      <c r="F3879">
        <v>1370</v>
      </c>
      <c r="G3879" t="s">
        <v>10</v>
      </c>
      <c r="I3879" s="1" t="s">
        <v>3889</v>
      </c>
      <c r="J3879">
        <v>86.786057999999997</v>
      </c>
      <c r="K3879" t="s">
        <v>7</v>
      </c>
      <c r="L3879" t="s">
        <v>8</v>
      </c>
      <c r="M3879" t="s">
        <v>9</v>
      </c>
      <c r="N3879">
        <v>1370</v>
      </c>
      <c r="O3879" t="s">
        <v>10</v>
      </c>
      <c r="Q3879" s="1" t="s">
        <v>5697</v>
      </c>
      <c r="R3879">
        <v>72.401741000000001</v>
      </c>
      <c r="S3879" t="s">
        <v>7</v>
      </c>
      <c r="T3879" t="s">
        <v>8</v>
      </c>
      <c r="U3879" t="s">
        <v>9</v>
      </c>
      <c r="V3879">
        <v>1370</v>
      </c>
      <c r="W3879" t="s">
        <v>10</v>
      </c>
    </row>
    <row r="3880" spans="1:23" x14ac:dyDescent="0.2">
      <c r="A3880" s="1" t="s">
        <v>7158</v>
      </c>
      <c r="B3880">
        <v>71.336180999999996</v>
      </c>
      <c r="C3880" t="s">
        <v>7</v>
      </c>
      <c r="D3880" t="s">
        <v>8</v>
      </c>
      <c r="E3880" t="s">
        <v>9</v>
      </c>
      <c r="F3880">
        <v>1370</v>
      </c>
      <c r="G3880" t="s">
        <v>10</v>
      </c>
      <c r="I3880" s="1" t="s">
        <v>3890</v>
      </c>
      <c r="J3880">
        <v>86.786315000000002</v>
      </c>
      <c r="K3880" t="s">
        <v>7</v>
      </c>
      <c r="L3880" t="s">
        <v>8</v>
      </c>
      <c r="M3880" t="s">
        <v>9</v>
      </c>
      <c r="N3880">
        <v>1370</v>
      </c>
      <c r="O3880" t="s">
        <v>10</v>
      </c>
      <c r="Q3880" s="1" t="s">
        <v>5698</v>
      </c>
      <c r="R3880">
        <v>72.402570999999995</v>
      </c>
      <c r="S3880" t="s">
        <v>7</v>
      </c>
      <c r="T3880" t="s">
        <v>8</v>
      </c>
      <c r="U3880" t="s">
        <v>9</v>
      </c>
      <c r="V3880">
        <v>1370</v>
      </c>
      <c r="W3880" t="s">
        <v>10</v>
      </c>
    </row>
    <row r="3881" spans="1:23" x14ac:dyDescent="0.2">
      <c r="A3881" s="1" t="s">
        <v>7159</v>
      </c>
      <c r="B3881">
        <v>71.336180999999996</v>
      </c>
      <c r="C3881" t="s">
        <v>7</v>
      </c>
      <c r="D3881" t="s">
        <v>8</v>
      </c>
      <c r="E3881" t="s">
        <v>9</v>
      </c>
      <c r="F3881">
        <v>1370</v>
      </c>
      <c r="G3881" t="s">
        <v>10</v>
      </c>
      <c r="I3881" s="1" t="s">
        <v>3891</v>
      </c>
      <c r="J3881">
        <v>86.992265000000003</v>
      </c>
      <c r="K3881" t="s">
        <v>7</v>
      </c>
      <c r="L3881" t="s">
        <v>8</v>
      </c>
      <c r="M3881" t="s">
        <v>9</v>
      </c>
      <c r="N3881">
        <v>1370</v>
      </c>
      <c r="O3881" t="s">
        <v>10</v>
      </c>
      <c r="Q3881" s="1" t="s">
        <v>5699</v>
      </c>
      <c r="R3881">
        <v>72.402572000000006</v>
      </c>
      <c r="S3881" t="s">
        <v>7</v>
      </c>
      <c r="T3881" t="s">
        <v>8</v>
      </c>
      <c r="U3881" t="s">
        <v>9</v>
      </c>
      <c r="V3881">
        <v>1370</v>
      </c>
      <c r="W3881" t="s">
        <v>10</v>
      </c>
    </row>
    <row r="3882" spans="1:23" x14ac:dyDescent="0.2">
      <c r="A3882" s="1" t="s">
        <v>7160</v>
      </c>
      <c r="B3882">
        <v>71.336181999999994</v>
      </c>
      <c r="C3882" t="s">
        <v>7</v>
      </c>
      <c r="D3882" t="s">
        <v>8</v>
      </c>
      <c r="E3882" t="s">
        <v>9</v>
      </c>
      <c r="F3882">
        <v>1370</v>
      </c>
      <c r="G3882" t="s">
        <v>10</v>
      </c>
      <c r="I3882" s="1" t="s">
        <v>3892</v>
      </c>
      <c r="J3882">
        <v>86.992266000000001</v>
      </c>
      <c r="K3882" t="s">
        <v>7</v>
      </c>
      <c r="L3882" t="s">
        <v>8</v>
      </c>
      <c r="M3882" t="s">
        <v>9</v>
      </c>
      <c r="N3882">
        <v>1370</v>
      </c>
      <c r="O3882" t="s">
        <v>10</v>
      </c>
      <c r="Q3882" s="1" t="s">
        <v>5700</v>
      </c>
      <c r="R3882">
        <v>72.402573000000004</v>
      </c>
      <c r="S3882" t="s">
        <v>7</v>
      </c>
      <c r="T3882" t="s">
        <v>8</v>
      </c>
      <c r="U3882" t="s">
        <v>9</v>
      </c>
      <c r="V3882">
        <v>1370</v>
      </c>
      <c r="W3882" t="s">
        <v>10</v>
      </c>
    </row>
    <row r="3883" spans="1:23" x14ac:dyDescent="0.2">
      <c r="A3883" s="1" t="s">
        <v>7161</v>
      </c>
      <c r="B3883">
        <v>71.336181999999994</v>
      </c>
      <c r="C3883" t="s">
        <v>7</v>
      </c>
      <c r="D3883" t="s">
        <v>8</v>
      </c>
      <c r="E3883" t="s">
        <v>9</v>
      </c>
      <c r="F3883">
        <v>1370</v>
      </c>
      <c r="G3883" t="s">
        <v>10</v>
      </c>
      <c r="I3883" s="1" t="s">
        <v>3893</v>
      </c>
      <c r="J3883">
        <v>86.992266999999998</v>
      </c>
      <c r="K3883" t="s">
        <v>7</v>
      </c>
      <c r="L3883" t="s">
        <v>8</v>
      </c>
      <c r="M3883" t="s">
        <v>9</v>
      </c>
      <c r="N3883">
        <v>1370</v>
      </c>
      <c r="O3883" t="s">
        <v>10</v>
      </c>
      <c r="Q3883" s="1" t="s">
        <v>5701</v>
      </c>
      <c r="R3883">
        <v>72.402574000000001</v>
      </c>
      <c r="S3883" t="s">
        <v>7</v>
      </c>
      <c r="T3883" t="s">
        <v>8</v>
      </c>
      <c r="U3883" t="s">
        <v>9</v>
      </c>
      <c r="V3883">
        <v>1370</v>
      </c>
      <c r="W3883" t="s">
        <v>10</v>
      </c>
    </row>
    <row r="3884" spans="1:23" x14ac:dyDescent="0.2">
      <c r="A3884" s="1" t="s">
        <v>7162</v>
      </c>
      <c r="B3884">
        <v>71.486858999999995</v>
      </c>
      <c r="C3884" t="s">
        <v>7</v>
      </c>
      <c r="D3884" t="s">
        <v>8</v>
      </c>
      <c r="E3884" t="s">
        <v>9</v>
      </c>
      <c r="F3884">
        <v>1370</v>
      </c>
      <c r="G3884" t="s">
        <v>10</v>
      </c>
      <c r="I3884" s="1" t="s">
        <v>3894</v>
      </c>
      <c r="J3884">
        <v>86.992267999999996</v>
      </c>
      <c r="K3884" t="s">
        <v>7</v>
      </c>
      <c r="L3884" t="s">
        <v>8</v>
      </c>
      <c r="M3884" t="s">
        <v>9</v>
      </c>
      <c r="N3884">
        <v>1370</v>
      </c>
      <c r="O3884" t="s">
        <v>10</v>
      </c>
      <c r="Q3884" s="1" t="s">
        <v>5702</v>
      </c>
      <c r="R3884">
        <v>72.402574999999999</v>
      </c>
      <c r="S3884" t="s">
        <v>7</v>
      </c>
      <c r="T3884" t="s">
        <v>8</v>
      </c>
      <c r="U3884" t="s">
        <v>9</v>
      </c>
      <c r="V3884">
        <v>1370</v>
      </c>
      <c r="W3884" t="s">
        <v>10</v>
      </c>
    </row>
    <row r="3885" spans="1:23" x14ac:dyDescent="0.2">
      <c r="A3885" s="1" t="s">
        <v>7163</v>
      </c>
      <c r="B3885">
        <v>71.486859999999993</v>
      </c>
      <c r="C3885" t="s">
        <v>7</v>
      </c>
      <c r="D3885" t="s">
        <v>8</v>
      </c>
      <c r="E3885" t="s">
        <v>9</v>
      </c>
      <c r="F3885">
        <v>1370</v>
      </c>
      <c r="G3885" t="s">
        <v>10</v>
      </c>
      <c r="I3885" s="1" t="s">
        <v>3895</v>
      </c>
      <c r="J3885">
        <v>86.992267999999996</v>
      </c>
      <c r="K3885" t="s">
        <v>7</v>
      </c>
      <c r="L3885" t="s">
        <v>8</v>
      </c>
      <c r="M3885" t="s">
        <v>9</v>
      </c>
      <c r="N3885">
        <v>1370</v>
      </c>
      <c r="O3885" t="s">
        <v>10</v>
      </c>
      <c r="Q3885" s="1" t="s">
        <v>9921</v>
      </c>
      <c r="R3885">
        <v>72.402575999999996</v>
      </c>
      <c r="S3885" t="s">
        <v>7</v>
      </c>
      <c r="T3885" t="s">
        <v>8</v>
      </c>
      <c r="U3885" t="s">
        <v>9</v>
      </c>
      <c r="V3885">
        <v>1370</v>
      </c>
      <c r="W3885" t="s">
        <v>10</v>
      </c>
    </row>
    <row r="3886" spans="1:23" x14ac:dyDescent="0.2">
      <c r="A3886" s="1" t="s">
        <v>7164</v>
      </c>
      <c r="B3886">
        <v>71.487395000000006</v>
      </c>
      <c r="C3886" t="s">
        <v>7</v>
      </c>
      <c r="D3886" t="s">
        <v>8</v>
      </c>
      <c r="E3886" t="s">
        <v>9</v>
      </c>
      <c r="F3886">
        <v>1370</v>
      </c>
      <c r="G3886" t="s">
        <v>10</v>
      </c>
      <c r="I3886" s="1" t="s">
        <v>3896</v>
      </c>
      <c r="J3886">
        <v>87.189165000000003</v>
      </c>
      <c r="K3886" t="s">
        <v>7</v>
      </c>
      <c r="L3886" t="s">
        <v>8</v>
      </c>
      <c r="M3886" t="s">
        <v>9</v>
      </c>
      <c r="N3886">
        <v>1370</v>
      </c>
      <c r="O3886" t="s">
        <v>10</v>
      </c>
      <c r="Q3886" s="1" t="s">
        <v>9922</v>
      </c>
      <c r="R3886">
        <v>72.402681000000001</v>
      </c>
      <c r="S3886" t="s">
        <v>7</v>
      </c>
      <c r="T3886" t="s">
        <v>8</v>
      </c>
      <c r="U3886" t="s">
        <v>9</v>
      </c>
      <c r="V3886">
        <v>1370</v>
      </c>
      <c r="W3886" t="s">
        <v>10</v>
      </c>
    </row>
    <row r="3887" spans="1:23" x14ac:dyDescent="0.2">
      <c r="A3887" s="1" t="s">
        <v>7165</v>
      </c>
      <c r="B3887">
        <v>71.487396000000004</v>
      </c>
      <c r="C3887" t="s">
        <v>7</v>
      </c>
      <c r="D3887" t="s">
        <v>8</v>
      </c>
      <c r="E3887" t="s">
        <v>9</v>
      </c>
      <c r="F3887">
        <v>1370</v>
      </c>
      <c r="G3887" t="s">
        <v>10</v>
      </c>
      <c r="I3887" s="1" t="s">
        <v>3897</v>
      </c>
      <c r="J3887">
        <v>87.189166999999998</v>
      </c>
      <c r="K3887" t="s">
        <v>7</v>
      </c>
      <c r="L3887" t="s">
        <v>8</v>
      </c>
      <c r="M3887" t="s">
        <v>9</v>
      </c>
      <c r="N3887">
        <v>1370</v>
      </c>
      <c r="O3887" t="s">
        <v>10</v>
      </c>
      <c r="Q3887" s="1" t="s">
        <v>9923</v>
      </c>
      <c r="R3887">
        <v>72.561313999999996</v>
      </c>
      <c r="S3887" t="s">
        <v>7</v>
      </c>
      <c r="T3887" t="s">
        <v>8</v>
      </c>
      <c r="U3887" t="s">
        <v>9</v>
      </c>
      <c r="V3887">
        <v>1370</v>
      </c>
      <c r="W3887" t="s">
        <v>10</v>
      </c>
    </row>
    <row r="3888" spans="1:23" x14ac:dyDescent="0.2">
      <c r="A3888" s="1" t="s">
        <v>7166</v>
      </c>
      <c r="B3888">
        <v>71.487397000000001</v>
      </c>
      <c r="C3888" t="s">
        <v>7</v>
      </c>
      <c r="D3888" t="s">
        <v>8</v>
      </c>
      <c r="E3888" t="s">
        <v>9</v>
      </c>
      <c r="F3888">
        <v>1370</v>
      </c>
      <c r="G3888" t="s">
        <v>10</v>
      </c>
      <c r="I3888" s="1" t="s">
        <v>3898</v>
      </c>
      <c r="J3888">
        <v>87.189169000000007</v>
      </c>
      <c r="K3888" t="s">
        <v>7</v>
      </c>
      <c r="L3888" t="s">
        <v>8</v>
      </c>
      <c r="M3888" t="s">
        <v>9</v>
      </c>
      <c r="N3888">
        <v>1370</v>
      </c>
      <c r="O3888" t="s">
        <v>10</v>
      </c>
      <c r="Q3888" s="1" t="s">
        <v>9924</v>
      </c>
      <c r="R3888">
        <v>72.561314999999993</v>
      </c>
      <c r="S3888" t="s">
        <v>7</v>
      </c>
      <c r="T3888" t="s">
        <v>8</v>
      </c>
      <c r="U3888" t="s">
        <v>9</v>
      </c>
      <c r="V3888">
        <v>1370</v>
      </c>
      <c r="W3888" t="s">
        <v>10</v>
      </c>
    </row>
    <row r="3889" spans="1:23" x14ac:dyDescent="0.2">
      <c r="A3889" s="1" t="s">
        <v>7167</v>
      </c>
      <c r="B3889">
        <v>71.487397000000001</v>
      </c>
      <c r="C3889" t="s">
        <v>7</v>
      </c>
      <c r="D3889" t="s">
        <v>8</v>
      </c>
      <c r="E3889" t="s">
        <v>9</v>
      </c>
      <c r="F3889">
        <v>1370</v>
      </c>
      <c r="G3889" t="s">
        <v>10</v>
      </c>
      <c r="I3889" s="1" t="s">
        <v>3899</v>
      </c>
      <c r="J3889">
        <v>87.189170000000004</v>
      </c>
      <c r="K3889" t="s">
        <v>7</v>
      </c>
      <c r="L3889" t="s">
        <v>8</v>
      </c>
      <c r="M3889" t="s">
        <v>9</v>
      </c>
      <c r="N3889">
        <v>1370</v>
      </c>
      <c r="O3889" t="s">
        <v>10</v>
      </c>
      <c r="Q3889" s="1" t="s">
        <v>9925</v>
      </c>
      <c r="R3889">
        <v>72.561316000000005</v>
      </c>
      <c r="S3889" t="s">
        <v>7</v>
      </c>
      <c r="T3889" t="s">
        <v>8</v>
      </c>
      <c r="U3889" t="s">
        <v>9</v>
      </c>
      <c r="V3889">
        <v>1370</v>
      </c>
      <c r="W3889" t="s">
        <v>10</v>
      </c>
    </row>
    <row r="3890" spans="1:23" x14ac:dyDescent="0.2">
      <c r="A3890" s="1" t="s">
        <v>7168</v>
      </c>
      <c r="B3890">
        <v>71.487397999999999</v>
      </c>
      <c r="C3890" t="s">
        <v>7</v>
      </c>
      <c r="D3890" t="s">
        <v>8</v>
      </c>
      <c r="E3890" t="s">
        <v>9</v>
      </c>
      <c r="F3890">
        <v>1370</v>
      </c>
      <c r="G3890" t="s">
        <v>10</v>
      </c>
      <c r="I3890" s="1" t="s">
        <v>3900</v>
      </c>
      <c r="J3890">
        <v>87.379469999999998</v>
      </c>
      <c r="K3890" t="s">
        <v>7</v>
      </c>
      <c r="L3890" t="s">
        <v>8</v>
      </c>
      <c r="M3890" t="s">
        <v>9</v>
      </c>
      <c r="N3890">
        <v>1370</v>
      </c>
      <c r="O3890" t="s">
        <v>10</v>
      </c>
      <c r="Q3890" s="1" t="s">
        <v>9926</v>
      </c>
      <c r="R3890">
        <v>72.561317000000003</v>
      </c>
      <c r="S3890" t="s">
        <v>7</v>
      </c>
      <c r="T3890" t="s">
        <v>8</v>
      </c>
      <c r="U3890" t="s">
        <v>9</v>
      </c>
      <c r="V3890">
        <v>1370</v>
      </c>
      <c r="W3890" t="s">
        <v>10</v>
      </c>
    </row>
    <row r="3891" spans="1:23" x14ac:dyDescent="0.2">
      <c r="A3891" s="1" t="s">
        <v>7169</v>
      </c>
      <c r="B3891">
        <v>71.487398999999996</v>
      </c>
      <c r="C3891" t="s">
        <v>7</v>
      </c>
      <c r="D3891" t="s">
        <v>8</v>
      </c>
      <c r="E3891" t="s">
        <v>9</v>
      </c>
      <c r="F3891">
        <v>1370</v>
      </c>
      <c r="G3891" t="s">
        <v>10</v>
      </c>
      <c r="I3891" s="1" t="s">
        <v>3901</v>
      </c>
      <c r="J3891">
        <v>87.379470999999995</v>
      </c>
      <c r="K3891" t="s">
        <v>7</v>
      </c>
      <c r="L3891" t="s">
        <v>8</v>
      </c>
      <c r="M3891" t="s">
        <v>9</v>
      </c>
      <c r="N3891">
        <v>1370</v>
      </c>
      <c r="O3891" t="s">
        <v>10</v>
      </c>
      <c r="Q3891" s="1" t="s">
        <v>9927</v>
      </c>
      <c r="R3891">
        <v>72.561317000000003</v>
      </c>
      <c r="S3891" t="s">
        <v>7</v>
      </c>
      <c r="T3891" t="s">
        <v>8</v>
      </c>
      <c r="U3891" t="s">
        <v>9</v>
      </c>
      <c r="V3891">
        <v>1370</v>
      </c>
      <c r="W3891" t="s">
        <v>10</v>
      </c>
    </row>
    <row r="3892" spans="1:23" x14ac:dyDescent="0.2">
      <c r="A3892" s="1" t="s">
        <v>7170</v>
      </c>
      <c r="B3892">
        <v>71.487522999999996</v>
      </c>
      <c r="C3892" t="s">
        <v>7</v>
      </c>
      <c r="D3892" t="s">
        <v>8</v>
      </c>
      <c r="E3892" t="s">
        <v>9</v>
      </c>
      <c r="F3892">
        <v>1370</v>
      </c>
      <c r="G3892" t="s">
        <v>10</v>
      </c>
      <c r="I3892" s="1" t="s">
        <v>3902</v>
      </c>
      <c r="J3892">
        <v>87.379472000000007</v>
      </c>
      <c r="K3892" t="s">
        <v>7</v>
      </c>
      <c r="L3892" t="s">
        <v>8</v>
      </c>
      <c r="M3892" t="s">
        <v>9</v>
      </c>
      <c r="N3892">
        <v>1370</v>
      </c>
      <c r="O3892" t="s">
        <v>10</v>
      </c>
      <c r="Q3892" s="1" t="s">
        <v>9928</v>
      </c>
      <c r="R3892">
        <v>72.561318</v>
      </c>
      <c r="S3892" t="s">
        <v>7</v>
      </c>
      <c r="T3892" t="s">
        <v>8</v>
      </c>
      <c r="U3892" t="s">
        <v>9</v>
      </c>
      <c r="V3892">
        <v>1370</v>
      </c>
      <c r="W3892" t="s">
        <v>10</v>
      </c>
    </row>
    <row r="3893" spans="1:23" x14ac:dyDescent="0.2">
      <c r="A3893" s="1" t="s">
        <v>7171</v>
      </c>
      <c r="B3893">
        <v>71.487523999999993</v>
      </c>
      <c r="C3893" t="s">
        <v>7</v>
      </c>
      <c r="D3893" t="s">
        <v>8</v>
      </c>
      <c r="E3893" t="s">
        <v>9</v>
      </c>
      <c r="F3893">
        <v>1370</v>
      </c>
      <c r="G3893" t="s">
        <v>10</v>
      </c>
      <c r="I3893" s="1" t="s">
        <v>3903</v>
      </c>
      <c r="J3893">
        <v>87.379472000000007</v>
      </c>
      <c r="K3893" t="s">
        <v>7</v>
      </c>
      <c r="L3893" t="s">
        <v>8</v>
      </c>
      <c r="M3893" t="s">
        <v>9</v>
      </c>
      <c r="N3893">
        <v>1370</v>
      </c>
      <c r="O3893" t="s">
        <v>10</v>
      </c>
      <c r="Q3893" s="1" t="s">
        <v>9929</v>
      </c>
      <c r="R3893">
        <v>72.561318999999997</v>
      </c>
      <c r="S3893" t="s">
        <v>7</v>
      </c>
      <c r="T3893" t="s">
        <v>8</v>
      </c>
      <c r="U3893" t="s">
        <v>9</v>
      </c>
      <c r="V3893">
        <v>1370</v>
      </c>
      <c r="W3893" t="s">
        <v>10</v>
      </c>
    </row>
    <row r="3894" spans="1:23" x14ac:dyDescent="0.2">
      <c r="A3894" s="1" t="s">
        <v>7172</v>
      </c>
      <c r="B3894">
        <v>71.707935000000006</v>
      </c>
      <c r="C3894" t="s">
        <v>7</v>
      </c>
      <c r="D3894" t="s">
        <v>8</v>
      </c>
      <c r="E3894" t="s">
        <v>9</v>
      </c>
      <c r="F3894">
        <v>1370</v>
      </c>
      <c r="G3894" t="s">
        <v>10</v>
      </c>
      <c r="I3894" s="1" t="s">
        <v>3904</v>
      </c>
      <c r="J3894">
        <v>87.379473000000004</v>
      </c>
      <c r="K3894" t="s">
        <v>7</v>
      </c>
      <c r="L3894" t="s">
        <v>8</v>
      </c>
      <c r="M3894" t="s">
        <v>9</v>
      </c>
      <c r="N3894">
        <v>1370</v>
      </c>
      <c r="O3894" t="s">
        <v>10</v>
      </c>
      <c r="Q3894" s="1" t="s">
        <v>9930</v>
      </c>
      <c r="R3894">
        <v>72.561318999999997</v>
      </c>
      <c r="S3894" t="s">
        <v>7</v>
      </c>
      <c r="T3894" t="s">
        <v>8</v>
      </c>
      <c r="U3894" t="s">
        <v>9</v>
      </c>
      <c r="V3894">
        <v>1370</v>
      </c>
      <c r="W3894" t="s">
        <v>10</v>
      </c>
    </row>
    <row r="3895" spans="1:23" x14ac:dyDescent="0.2">
      <c r="A3895" s="1" t="s">
        <v>7173</v>
      </c>
      <c r="B3895">
        <v>71.707936000000004</v>
      </c>
      <c r="C3895" t="s">
        <v>7</v>
      </c>
      <c r="D3895" t="s">
        <v>8</v>
      </c>
      <c r="E3895" t="s">
        <v>9</v>
      </c>
      <c r="F3895">
        <v>1370</v>
      </c>
      <c r="G3895" t="s">
        <v>10</v>
      </c>
      <c r="I3895" s="1" t="s">
        <v>3905</v>
      </c>
      <c r="J3895">
        <v>87.379474000000002</v>
      </c>
      <c r="K3895" t="s">
        <v>7</v>
      </c>
      <c r="L3895" t="s">
        <v>8</v>
      </c>
      <c r="M3895" t="s">
        <v>9</v>
      </c>
      <c r="N3895">
        <v>1370</v>
      </c>
      <c r="O3895" t="s">
        <v>10</v>
      </c>
      <c r="Q3895" s="1" t="s">
        <v>9931</v>
      </c>
      <c r="R3895">
        <v>72.777411999999998</v>
      </c>
      <c r="S3895" t="s">
        <v>7</v>
      </c>
      <c r="T3895" t="s">
        <v>8</v>
      </c>
      <c r="U3895" t="s">
        <v>9</v>
      </c>
      <c r="V3895">
        <v>1370</v>
      </c>
      <c r="W3895" t="s">
        <v>10</v>
      </c>
    </row>
    <row r="3896" spans="1:23" x14ac:dyDescent="0.2">
      <c r="A3896" s="1" t="s">
        <v>7174</v>
      </c>
      <c r="B3896">
        <v>71.707937000000001</v>
      </c>
      <c r="C3896" t="s">
        <v>7</v>
      </c>
      <c r="D3896" t="s">
        <v>8</v>
      </c>
      <c r="E3896" t="s">
        <v>9</v>
      </c>
      <c r="F3896">
        <v>1370</v>
      </c>
      <c r="G3896" t="s">
        <v>10</v>
      </c>
      <c r="I3896" s="1" t="s">
        <v>3906</v>
      </c>
      <c r="J3896">
        <v>87.379474000000002</v>
      </c>
      <c r="K3896" t="s">
        <v>7</v>
      </c>
      <c r="L3896" t="s">
        <v>8</v>
      </c>
      <c r="M3896" t="s">
        <v>9</v>
      </c>
      <c r="N3896">
        <v>1370</v>
      </c>
      <c r="O3896" t="s">
        <v>10</v>
      </c>
      <c r="Q3896" s="1" t="s">
        <v>9932</v>
      </c>
      <c r="R3896">
        <v>72.777799000000002</v>
      </c>
      <c r="S3896" t="s">
        <v>7</v>
      </c>
      <c r="T3896" t="s">
        <v>8</v>
      </c>
      <c r="U3896" t="s">
        <v>9</v>
      </c>
      <c r="V3896">
        <v>1370</v>
      </c>
      <c r="W3896" t="s">
        <v>10</v>
      </c>
    </row>
    <row r="3897" spans="1:23" x14ac:dyDescent="0.2">
      <c r="A3897" s="1" t="s">
        <v>7175</v>
      </c>
      <c r="B3897">
        <v>71.707937999999999</v>
      </c>
      <c r="C3897" t="s">
        <v>7</v>
      </c>
      <c r="D3897" t="s">
        <v>8</v>
      </c>
      <c r="E3897" t="s">
        <v>9</v>
      </c>
      <c r="F3897">
        <v>1370</v>
      </c>
      <c r="G3897" t="s">
        <v>10</v>
      </c>
      <c r="I3897" s="1" t="s">
        <v>3907</v>
      </c>
      <c r="J3897">
        <v>87.379474999999999</v>
      </c>
      <c r="K3897" t="s">
        <v>7</v>
      </c>
      <c r="L3897" t="s">
        <v>8</v>
      </c>
      <c r="M3897" t="s">
        <v>9</v>
      </c>
      <c r="N3897">
        <v>1370</v>
      </c>
      <c r="O3897" t="s">
        <v>10</v>
      </c>
      <c r="Q3897" s="1" t="s">
        <v>9933</v>
      </c>
      <c r="R3897">
        <v>72.777799999999999</v>
      </c>
      <c r="S3897" t="s">
        <v>7</v>
      </c>
      <c r="T3897" t="s">
        <v>8</v>
      </c>
      <c r="U3897" t="s">
        <v>9</v>
      </c>
      <c r="V3897">
        <v>1370</v>
      </c>
      <c r="W3897" t="s">
        <v>10</v>
      </c>
    </row>
    <row r="3898" spans="1:23" x14ac:dyDescent="0.2">
      <c r="A3898" s="1" t="s">
        <v>7176</v>
      </c>
      <c r="B3898">
        <v>71.707937999999999</v>
      </c>
      <c r="C3898" t="s">
        <v>7</v>
      </c>
      <c r="D3898" t="s">
        <v>8</v>
      </c>
      <c r="E3898" t="s">
        <v>9</v>
      </c>
      <c r="F3898">
        <v>1370</v>
      </c>
      <c r="G3898" t="s">
        <v>10</v>
      </c>
      <c r="I3898" s="1" t="s">
        <v>3908</v>
      </c>
      <c r="J3898">
        <v>87.379475999999997</v>
      </c>
      <c r="K3898" t="s">
        <v>7</v>
      </c>
      <c r="L3898" t="s">
        <v>8</v>
      </c>
      <c r="M3898" t="s">
        <v>9</v>
      </c>
      <c r="N3898">
        <v>1370</v>
      </c>
      <c r="O3898" t="s">
        <v>10</v>
      </c>
      <c r="Q3898" s="1" t="s">
        <v>1224</v>
      </c>
      <c r="R3898">
        <v>72.777800999999997</v>
      </c>
      <c r="S3898" t="s">
        <v>7</v>
      </c>
      <c r="T3898" t="s">
        <v>8</v>
      </c>
      <c r="U3898" t="s">
        <v>9</v>
      </c>
      <c r="V3898">
        <v>1370</v>
      </c>
      <c r="W3898" t="s">
        <v>10</v>
      </c>
    </row>
    <row r="3899" spans="1:23" x14ac:dyDescent="0.2">
      <c r="A3899" s="1" t="s">
        <v>7177</v>
      </c>
      <c r="B3899">
        <v>71.707938999999996</v>
      </c>
      <c r="C3899" t="s">
        <v>7</v>
      </c>
      <c r="D3899" t="s">
        <v>8</v>
      </c>
      <c r="E3899" t="s">
        <v>9</v>
      </c>
      <c r="F3899">
        <v>1370</v>
      </c>
      <c r="G3899" t="s">
        <v>10</v>
      </c>
      <c r="I3899" s="1" t="s">
        <v>3909</v>
      </c>
      <c r="J3899">
        <v>87.379752999999994</v>
      </c>
      <c r="K3899" t="s">
        <v>7</v>
      </c>
      <c r="L3899" t="s">
        <v>8</v>
      </c>
      <c r="M3899" t="s">
        <v>9</v>
      </c>
      <c r="N3899">
        <v>1370</v>
      </c>
      <c r="O3899" t="s">
        <v>10</v>
      </c>
      <c r="Q3899" s="1" t="s">
        <v>1225</v>
      </c>
      <c r="R3899">
        <v>72.777800999999997</v>
      </c>
      <c r="S3899" t="s">
        <v>7</v>
      </c>
      <c r="T3899" t="s">
        <v>8</v>
      </c>
      <c r="U3899" t="s">
        <v>9</v>
      </c>
      <c r="V3899">
        <v>1370</v>
      </c>
      <c r="W3899" t="s">
        <v>10</v>
      </c>
    </row>
    <row r="3900" spans="1:23" x14ac:dyDescent="0.2">
      <c r="A3900" s="1" t="s">
        <v>7178</v>
      </c>
      <c r="B3900">
        <v>71.708376999999999</v>
      </c>
      <c r="C3900" t="s">
        <v>7</v>
      </c>
      <c r="D3900" t="s">
        <v>8</v>
      </c>
      <c r="E3900" t="s">
        <v>9</v>
      </c>
      <c r="F3900">
        <v>1370</v>
      </c>
      <c r="G3900" t="s">
        <v>10</v>
      </c>
      <c r="I3900" s="1" t="s">
        <v>3910</v>
      </c>
      <c r="J3900">
        <v>87.596333000000001</v>
      </c>
      <c r="K3900" t="s">
        <v>7</v>
      </c>
      <c r="L3900" t="s">
        <v>8</v>
      </c>
      <c r="M3900" t="s">
        <v>9</v>
      </c>
      <c r="N3900">
        <v>1370</v>
      </c>
      <c r="O3900" t="s">
        <v>10</v>
      </c>
      <c r="Q3900" s="1" t="s">
        <v>1226</v>
      </c>
      <c r="R3900">
        <v>72.777801999999994</v>
      </c>
      <c r="S3900" t="s">
        <v>7</v>
      </c>
      <c r="T3900" t="s">
        <v>8</v>
      </c>
      <c r="U3900" t="s">
        <v>9</v>
      </c>
      <c r="V3900">
        <v>1370</v>
      </c>
      <c r="W3900" t="s">
        <v>10</v>
      </c>
    </row>
    <row r="3901" spans="1:23" x14ac:dyDescent="0.2">
      <c r="A3901" s="1" t="s">
        <v>7179</v>
      </c>
      <c r="B3901">
        <v>71.708377999999996</v>
      </c>
      <c r="C3901" t="s">
        <v>7</v>
      </c>
      <c r="D3901" t="s">
        <v>8</v>
      </c>
      <c r="E3901" t="s">
        <v>9</v>
      </c>
      <c r="F3901">
        <v>1370</v>
      </c>
      <c r="G3901" t="s">
        <v>10</v>
      </c>
      <c r="I3901" s="1" t="s">
        <v>3911</v>
      </c>
      <c r="J3901">
        <v>87.596548999999996</v>
      </c>
      <c r="K3901" t="s">
        <v>7</v>
      </c>
      <c r="L3901" t="s">
        <v>8</v>
      </c>
      <c r="M3901" t="s">
        <v>9</v>
      </c>
      <c r="N3901">
        <v>1370</v>
      </c>
      <c r="O3901" t="s">
        <v>10</v>
      </c>
      <c r="Q3901" s="1" t="s">
        <v>1227</v>
      </c>
      <c r="R3901">
        <v>72.777801999999994</v>
      </c>
      <c r="S3901" t="s">
        <v>7</v>
      </c>
      <c r="T3901" t="s">
        <v>8</v>
      </c>
      <c r="U3901" t="s">
        <v>9</v>
      </c>
      <c r="V3901">
        <v>1370</v>
      </c>
      <c r="W3901" t="s">
        <v>10</v>
      </c>
    </row>
    <row r="3902" spans="1:23" x14ac:dyDescent="0.2">
      <c r="A3902" s="1" t="s">
        <v>7180</v>
      </c>
      <c r="B3902">
        <v>71.708378999999994</v>
      </c>
      <c r="C3902" t="s">
        <v>7</v>
      </c>
      <c r="D3902" t="s">
        <v>8</v>
      </c>
      <c r="E3902" t="s">
        <v>9</v>
      </c>
      <c r="F3902">
        <v>1370</v>
      </c>
      <c r="G3902" t="s">
        <v>10</v>
      </c>
      <c r="I3902" s="1" t="s">
        <v>3912</v>
      </c>
      <c r="J3902">
        <v>87.596549999999993</v>
      </c>
      <c r="K3902" t="s">
        <v>7</v>
      </c>
      <c r="L3902" t="s">
        <v>8</v>
      </c>
      <c r="M3902" t="s">
        <v>9</v>
      </c>
      <c r="N3902">
        <v>1370</v>
      </c>
      <c r="O3902" t="s">
        <v>10</v>
      </c>
      <c r="Q3902" s="1" t="s">
        <v>1228</v>
      </c>
      <c r="R3902">
        <v>73.022120000000001</v>
      </c>
      <c r="S3902" t="s">
        <v>7</v>
      </c>
      <c r="T3902" t="s">
        <v>8</v>
      </c>
      <c r="U3902" t="s">
        <v>9</v>
      </c>
      <c r="V3902">
        <v>1370</v>
      </c>
      <c r="W3902" t="s">
        <v>10</v>
      </c>
    </row>
    <row r="3903" spans="1:23" x14ac:dyDescent="0.2">
      <c r="A3903" s="1" t="s">
        <v>7181</v>
      </c>
      <c r="B3903">
        <v>71.708380000000005</v>
      </c>
      <c r="C3903" t="s">
        <v>7</v>
      </c>
      <c r="D3903" t="s">
        <v>8</v>
      </c>
      <c r="E3903" t="s">
        <v>9</v>
      </c>
      <c r="F3903">
        <v>1370</v>
      </c>
      <c r="G3903" t="s">
        <v>10</v>
      </c>
      <c r="I3903" s="1" t="s">
        <v>3913</v>
      </c>
      <c r="J3903">
        <v>87.596551000000005</v>
      </c>
      <c r="K3903" t="s">
        <v>7</v>
      </c>
      <c r="L3903" t="s">
        <v>8</v>
      </c>
      <c r="M3903" t="s">
        <v>9</v>
      </c>
      <c r="N3903">
        <v>1370</v>
      </c>
      <c r="O3903" t="s">
        <v>10</v>
      </c>
      <c r="Q3903" s="1" t="s">
        <v>1229</v>
      </c>
      <c r="R3903">
        <v>73.022124000000005</v>
      </c>
      <c r="S3903" t="s">
        <v>7</v>
      </c>
      <c r="T3903" t="s">
        <v>8</v>
      </c>
      <c r="U3903" t="s">
        <v>9</v>
      </c>
      <c r="V3903">
        <v>1370</v>
      </c>
      <c r="W3903" t="s">
        <v>10</v>
      </c>
    </row>
    <row r="3904" spans="1:23" x14ac:dyDescent="0.2">
      <c r="A3904" s="1" t="s">
        <v>7182</v>
      </c>
      <c r="B3904">
        <v>71.952313000000004</v>
      </c>
      <c r="C3904" t="s">
        <v>7</v>
      </c>
      <c r="D3904" t="s">
        <v>8</v>
      </c>
      <c r="E3904" t="s">
        <v>9</v>
      </c>
      <c r="F3904">
        <v>1370</v>
      </c>
      <c r="G3904" t="s">
        <v>10</v>
      </c>
      <c r="I3904" s="1" t="s">
        <v>3914</v>
      </c>
      <c r="J3904">
        <v>87.596902999999998</v>
      </c>
      <c r="K3904" t="s">
        <v>7</v>
      </c>
      <c r="L3904" t="s">
        <v>8</v>
      </c>
      <c r="M3904" t="s">
        <v>9</v>
      </c>
      <c r="N3904">
        <v>1370</v>
      </c>
      <c r="O3904" t="s">
        <v>10</v>
      </c>
      <c r="Q3904" s="1" t="s">
        <v>5703</v>
      </c>
      <c r="R3904">
        <v>73.022126999999998</v>
      </c>
      <c r="S3904" t="s">
        <v>7</v>
      </c>
      <c r="T3904" t="s">
        <v>8</v>
      </c>
      <c r="U3904" t="s">
        <v>9</v>
      </c>
      <c r="V3904">
        <v>1370</v>
      </c>
      <c r="W3904" t="s">
        <v>10</v>
      </c>
    </row>
    <row r="3905" spans="1:23" x14ac:dyDescent="0.2">
      <c r="A3905" s="1" t="s">
        <v>7183</v>
      </c>
      <c r="B3905">
        <v>71.952794999999995</v>
      </c>
      <c r="C3905" t="s">
        <v>7</v>
      </c>
      <c r="D3905" t="s">
        <v>8</v>
      </c>
      <c r="E3905" t="s">
        <v>9</v>
      </c>
      <c r="F3905">
        <v>1370</v>
      </c>
      <c r="G3905" t="s">
        <v>10</v>
      </c>
      <c r="I3905" s="1" t="s">
        <v>3915</v>
      </c>
      <c r="J3905">
        <v>87.596905000000007</v>
      </c>
      <c r="K3905" t="s">
        <v>7</v>
      </c>
      <c r="L3905" t="s">
        <v>8</v>
      </c>
      <c r="M3905" t="s">
        <v>9</v>
      </c>
      <c r="N3905">
        <v>1370</v>
      </c>
      <c r="O3905" t="s">
        <v>10</v>
      </c>
      <c r="Q3905" s="1" t="s">
        <v>5704</v>
      </c>
      <c r="R3905">
        <v>73.022127999999995</v>
      </c>
      <c r="S3905" t="s">
        <v>7</v>
      </c>
      <c r="T3905" t="s">
        <v>8</v>
      </c>
      <c r="U3905" t="s">
        <v>9</v>
      </c>
      <c r="V3905">
        <v>1370</v>
      </c>
      <c r="W3905" t="s">
        <v>10</v>
      </c>
    </row>
    <row r="3906" spans="1:23" x14ac:dyDescent="0.2">
      <c r="A3906" s="1" t="s">
        <v>7184</v>
      </c>
      <c r="B3906">
        <v>71.952796000000006</v>
      </c>
      <c r="C3906" t="s">
        <v>7</v>
      </c>
      <c r="D3906" t="s">
        <v>8</v>
      </c>
      <c r="E3906" t="s">
        <v>9</v>
      </c>
      <c r="F3906">
        <v>1370</v>
      </c>
      <c r="G3906" t="s">
        <v>10</v>
      </c>
      <c r="I3906" s="1" t="s">
        <v>3916</v>
      </c>
      <c r="J3906">
        <v>87.790356000000003</v>
      </c>
      <c r="K3906" t="s">
        <v>7</v>
      </c>
      <c r="L3906" t="s">
        <v>8</v>
      </c>
      <c r="M3906" t="s">
        <v>9</v>
      </c>
      <c r="N3906">
        <v>1370</v>
      </c>
      <c r="O3906" t="s">
        <v>10</v>
      </c>
      <c r="Q3906" s="1" t="s">
        <v>5705</v>
      </c>
      <c r="R3906">
        <v>73.022130000000004</v>
      </c>
      <c r="S3906" t="s">
        <v>7</v>
      </c>
      <c r="T3906" t="s">
        <v>8</v>
      </c>
      <c r="U3906" t="s">
        <v>9</v>
      </c>
      <c r="V3906">
        <v>1370</v>
      </c>
      <c r="W3906" t="s">
        <v>10</v>
      </c>
    </row>
    <row r="3907" spans="1:23" x14ac:dyDescent="0.2">
      <c r="A3907" s="1" t="s">
        <v>7185</v>
      </c>
      <c r="B3907">
        <v>71.952796000000006</v>
      </c>
      <c r="C3907" t="s">
        <v>7</v>
      </c>
      <c r="D3907" t="s">
        <v>8</v>
      </c>
      <c r="E3907" t="s">
        <v>9</v>
      </c>
      <c r="F3907">
        <v>1370</v>
      </c>
      <c r="G3907" t="s">
        <v>10</v>
      </c>
      <c r="I3907" s="1" t="s">
        <v>3917</v>
      </c>
      <c r="J3907">
        <v>87.790357</v>
      </c>
      <c r="K3907" t="s">
        <v>7</v>
      </c>
      <c r="L3907" t="s">
        <v>8</v>
      </c>
      <c r="M3907" t="s">
        <v>9</v>
      </c>
      <c r="N3907">
        <v>1370</v>
      </c>
      <c r="O3907" t="s">
        <v>10</v>
      </c>
      <c r="Q3907" s="1" t="s">
        <v>5706</v>
      </c>
      <c r="R3907">
        <v>73.022130000000004</v>
      </c>
      <c r="S3907" t="s">
        <v>7</v>
      </c>
      <c r="T3907" t="s">
        <v>8</v>
      </c>
      <c r="U3907" t="s">
        <v>9</v>
      </c>
      <c r="V3907">
        <v>1370</v>
      </c>
      <c r="W3907" t="s">
        <v>10</v>
      </c>
    </row>
    <row r="3908" spans="1:23" x14ac:dyDescent="0.2">
      <c r="A3908" s="1" t="s">
        <v>7186</v>
      </c>
      <c r="B3908">
        <v>71.952797000000004</v>
      </c>
      <c r="C3908" t="s">
        <v>7</v>
      </c>
      <c r="D3908" t="s">
        <v>8</v>
      </c>
      <c r="E3908" t="s">
        <v>9</v>
      </c>
      <c r="F3908">
        <v>1370</v>
      </c>
      <c r="G3908" t="s">
        <v>10</v>
      </c>
      <c r="I3908" s="1" t="s">
        <v>3918</v>
      </c>
      <c r="J3908">
        <v>87.790357999999998</v>
      </c>
      <c r="K3908" t="s">
        <v>7</v>
      </c>
      <c r="L3908" t="s">
        <v>8</v>
      </c>
      <c r="M3908" t="s">
        <v>9</v>
      </c>
      <c r="N3908">
        <v>1370</v>
      </c>
      <c r="O3908" t="s">
        <v>10</v>
      </c>
      <c r="Q3908" s="1" t="s">
        <v>9934</v>
      </c>
      <c r="R3908">
        <v>73.022131000000002</v>
      </c>
      <c r="S3908" t="s">
        <v>7</v>
      </c>
      <c r="T3908" t="s">
        <v>8</v>
      </c>
      <c r="U3908" t="s">
        <v>9</v>
      </c>
      <c r="V3908">
        <v>1370</v>
      </c>
      <c r="W3908" t="s">
        <v>10</v>
      </c>
    </row>
    <row r="3909" spans="1:23" x14ac:dyDescent="0.2">
      <c r="A3909" s="1" t="s">
        <v>7187</v>
      </c>
      <c r="B3909">
        <v>71.952797000000004</v>
      </c>
      <c r="C3909" t="s">
        <v>7</v>
      </c>
      <c r="D3909" t="s">
        <v>8</v>
      </c>
      <c r="E3909" t="s">
        <v>9</v>
      </c>
      <c r="F3909">
        <v>1370</v>
      </c>
      <c r="G3909" t="s">
        <v>10</v>
      </c>
      <c r="I3909" s="1" t="s">
        <v>3919</v>
      </c>
      <c r="J3909">
        <v>87.790358999999995</v>
      </c>
      <c r="K3909" t="s">
        <v>7</v>
      </c>
      <c r="L3909" t="s">
        <v>8</v>
      </c>
      <c r="M3909" t="s">
        <v>9</v>
      </c>
      <c r="N3909">
        <v>1370</v>
      </c>
      <c r="O3909" t="s">
        <v>10</v>
      </c>
      <c r="Q3909" s="1" t="s">
        <v>9935</v>
      </c>
      <c r="R3909">
        <v>73.022131999999999</v>
      </c>
      <c r="S3909" t="s">
        <v>7</v>
      </c>
      <c r="T3909" t="s">
        <v>8</v>
      </c>
      <c r="U3909" t="s">
        <v>9</v>
      </c>
      <c r="V3909">
        <v>1370</v>
      </c>
      <c r="W3909" t="s">
        <v>10</v>
      </c>
    </row>
    <row r="3910" spans="1:23" x14ac:dyDescent="0.2">
      <c r="A3910" s="1" t="s">
        <v>7188</v>
      </c>
      <c r="B3910">
        <v>71.952798000000001</v>
      </c>
      <c r="C3910" t="s">
        <v>7</v>
      </c>
      <c r="D3910" t="s">
        <v>8</v>
      </c>
      <c r="E3910" t="s">
        <v>9</v>
      </c>
      <c r="F3910">
        <v>1370</v>
      </c>
      <c r="G3910" t="s">
        <v>10</v>
      </c>
      <c r="I3910" s="1" t="s">
        <v>3920</v>
      </c>
      <c r="J3910">
        <v>87.790360000000007</v>
      </c>
      <c r="K3910" t="s">
        <v>7</v>
      </c>
      <c r="L3910" t="s">
        <v>8</v>
      </c>
      <c r="M3910" t="s">
        <v>9</v>
      </c>
      <c r="N3910">
        <v>1370</v>
      </c>
      <c r="O3910" t="s">
        <v>10</v>
      </c>
      <c r="Q3910" s="1" t="s">
        <v>9936</v>
      </c>
      <c r="R3910">
        <v>73.022442999999996</v>
      </c>
      <c r="S3910" t="s">
        <v>7</v>
      </c>
      <c r="T3910" t="s">
        <v>8</v>
      </c>
      <c r="U3910" t="s">
        <v>9</v>
      </c>
      <c r="V3910">
        <v>1370</v>
      </c>
      <c r="W3910" t="s">
        <v>10</v>
      </c>
    </row>
    <row r="3911" spans="1:23" x14ac:dyDescent="0.2">
      <c r="A3911" s="1" t="s">
        <v>7189</v>
      </c>
      <c r="B3911">
        <v>72.104080999999994</v>
      </c>
      <c r="C3911" t="s">
        <v>7</v>
      </c>
      <c r="D3911" t="s">
        <v>8</v>
      </c>
      <c r="E3911" t="s">
        <v>9</v>
      </c>
      <c r="F3911">
        <v>1370</v>
      </c>
      <c r="G3911" t="s">
        <v>10</v>
      </c>
      <c r="I3911" s="1" t="s">
        <v>3921</v>
      </c>
      <c r="J3911">
        <v>87.790361000000004</v>
      </c>
      <c r="K3911" t="s">
        <v>7</v>
      </c>
      <c r="L3911" t="s">
        <v>8</v>
      </c>
      <c r="M3911" t="s">
        <v>9</v>
      </c>
      <c r="N3911">
        <v>1370</v>
      </c>
      <c r="O3911" t="s">
        <v>10</v>
      </c>
      <c r="Q3911" s="1" t="s">
        <v>9937</v>
      </c>
      <c r="R3911">
        <v>73.161143999999993</v>
      </c>
      <c r="S3911" t="s">
        <v>7</v>
      </c>
      <c r="T3911" t="s">
        <v>8</v>
      </c>
      <c r="U3911" t="s">
        <v>9</v>
      </c>
      <c r="V3911">
        <v>1370</v>
      </c>
      <c r="W3911" t="s">
        <v>10</v>
      </c>
    </row>
    <row r="3912" spans="1:23" x14ac:dyDescent="0.2">
      <c r="A3912" s="1" t="s">
        <v>7190</v>
      </c>
      <c r="B3912">
        <v>72.104083000000003</v>
      </c>
      <c r="C3912" t="s">
        <v>7</v>
      </c>
      <c r="D3912" t="s">
        <v>8</v>
      </c>
      <c r="E3912" t="s">
        <v>9</v>
      </c>
      <c r="F3912">
        <v>1370</v>
      </c>
      <c r="G3912" t="s">
        <v>10</v>
      </c>
      <c r="I3912" s="1" t="s">
        <v>3922</v>
      </c>
      <c r="J3912">
        <v>87.983783000000003</v>
      </c>
      <c r="K3912" t="s">
        <v>7</v>
      </c>
      <c r="L3912" t="s">
        <v>8</v>
      </c>
      <c r="M3912" t="s">
        <v>9</v>
      </c>
      <c r="N3912">
        <v>1370</v>
      </c>
      <c r="O3912" t="s">
        <v>10</v>
      </c>
      <c r="Q3912" s="1" t="s">
        <v>9938</v>
      </c>
      <c r="R3912">
        <v>73.161145000000005</v>
      </c>
      <c r="S3912" t="s">
        <v>7</v>
      </c>
      <c r="T3912" t="s">
        <v>8</v>
      </c>
      <c r="U3912" t="s">
        <v>9</v>
      </c>
      <c r="V3912">
        <v>1370</v>
      </c>
      <c r="W3912" t="s">
        <v>10</v>
      </c>
    </row>
    <row r="3913" spans="1:23" x14ac:dyDescent="0.2">
      <c r="A3913" s="1" t="s">
        <v>7191</v>
      </c>
      <c r="B3913">
        <v>72.104084</v>
      </c>
      <c r="C3913" t="s">
        <v>7</v>
      </c>
      <c r="D3913" t="s">
        <v>8</v>
      </c>
      <c r="E3913" t="s">
        <v>9</v>
      </c>
      <c r="F3913">
        <v>1370</v>
      </c>
      <c r="G3913" t="s">
        <v>10</v>
      </c>
      <c r="I3913" s="1" t="s">
        <v>3923</v>
      </c>
      <c r="J3913">
        <v>87.983784</v>
      </c>
      <c r="K3913" t="s">
        <v>7</v>
      </c>
      <c r="L3913" t="s">
        <v>8</v>
      </c>
      <c r="M3913" t="s">
        <v>9</v>
      </c>
      <c r="N3913">
        <v>1370</v>
      </c>
      <c r="O3913" t="s">
        <v>10</v>
      </c>
      <c r="Q3913" s="1" t="s">
        <v>9939</v>
      </c>
      <c r="R3913">
        <v>73.161146000000002</v>
      </c>
      <c r="S3913" t="s">
        <v>7</v>
      </c>
      <c r="T3913" t="s">
        <v>8</v>
      </c>
      <c r="U3913" t="s">
        <v>9</v>
      </c>
      <c r="V3913">
        <v>1370</v>
      </c>
      <c r="W3913" t="s">
        <v>10</v>
      </c>
    </row>
    <row r="3914" spans="1:23" x14ac:dyDescent="0.2">
      <c r="A3914" s="1" t="s">
        <v>7192</v>
      </c>
      <c r="B3914">
        <v>72.104502999999994</v>
      </c>
      <c r="C3914" t="s">
        <v>7</v>
      </c>
      <c r="D3914" t="s">
        <v>8</v>
      </c>
      <c r="E3914" t="s">
        <v>9</v>
      </c>
      <c r="F3914">
        <v>1370</v>
      </c>
      <c r="G3914" t="s">
        <v>10</v>
      </c>
      <c r="I3914" s="1" t="s">
        <v>3924</v>
      </c>
      <c r="J3914">
        <v>87.983784999999997</v>
      </c>
      <c r="K3914" t="s">
        <v>7</v>
      </c>
      <c r="L3914" t="s">
        <v>8</v>
      </c>
      <c r="M3914" t="s">
        <v>9</v>
      </c>
      <c r="N3914">
        <v>1370</v>
      </c>
      <c r="O3914" t="s">
        <v>10</v>
      </c>
      <c r="Q3914" s="1" t="s">
        <v>9940</v>
      </c>
      <c r="R3914">
        <v>73.161147</v>
      </c>
      <c r="S3914" t="s">
        <v>7</v>
      </c>
      <c r="T3914" t="s">
        <v>8</v>
      </c>
      <c r="U3914" t="s">
        <v>9</v>
      </c>
      <c r="V3914">
        <v>1370</v>
      </c>
      <c r="W3914" t="s">
        <v>10</v>
      </c>
    </row>
    <row r="3915" spans="1:23" x14ac:dyDescent="0.2">
      <c r="A3915" s="1" t="s">
        <v>7193</v>
      </c>
      <c r="B3915">
        <v>72.104504000000006</v>
      </c>
      <c r="C3915" t="s">
        <v>7</v>
      </c>
      <c r="D3915" t="s">
        <v>8</v>
      </c>
      <c r="E3915" t="s">
        <v>9</v>
      </c>
      <c r="F3915">
        <v>1370</v>
      </c>
      <c r="G3915" t="s">
        <v>10</v>
      </c>
      <c r="I3915" s="1" t="s">
        <v>3925</v>
      </c>
      <c r="J3915">
        <v>87.983784999999997</v>
      </c>
      <c r="K3915" t="s">
        <v>7</v>
      </c>
      <c r="L3915" t="s">
        <v>8</v>
      </c>
      <c r="M3915" t="s">
        <v>9</v>
      </c>
      <c r="N3915">
        <v>1370</v>
      </c>
      <c r="O3915" t="s">
        <v>10</v>
      </c>
      <c r="Q3915" s="1" t="s">
        <v>9941</v>
      </c>
      <c r="R3915">
        <v>73.161630000000002</v>
      </c>
      <c r="S3915" t="s">
        <v>7</v>
      </c>
      <c r="T3915" t="s">
        <v>8</v>
      </c>
      <c r="U3915" t="s">
        <v>9</v>
      </c>
      <c r="V3915">
        <v>1370</v>
      </c>
      <c r="W3915" t="s">
        <v>10</v>
      </c>
    </row>
    <row r="3916" spans="1:23" x14ac:dyDescent="0.2">
      <c r="A3916" s="1" t="s">
        <v>7194</v>
      </c>
      <c r="B3916">
        <v>72.104505000000003</v>
      </c>
      <c r="C3916" t="s">
        <v>7</v>
      </c>
      <c r="D3916" t="s">
        <v>8</v>
      </c>
      <c r="E3916" t="s">
        <v>9</v>
      </c>
      <c r="F3916">
        <v>1370</v>
      </c>
      <c r="G3916" t="s">
        <v>10</v>
      </c>
      <c r="I3916" s="1" t="s">
        <v>3926</v>
      </c>
      <c r="J3916">
        <v>88.213049999999996</v>
      </c>
      <c r="K3916" t="s">
        <v>7</v>
      </c>
      <c r="L3916" t="s">
        <v>8</v>
      </c>
      <c r="M3916" t="s">
        <v>9</v>
      </c>
      <c r="N3916">
        <v>1370</v>
      </c>
      <c r="O3916" t="s">
        <v>10</v>
      </c>
      <c r="Q3916" s="1" t="s">
        <v>9942</v>
      </c>
      <c r="R3916">
        <v>73.161631</v>
      </c>
      <c r="S3916" t="s">
        <v>7</v>
      </c>
      <c r="T3916" t="s">
        <v>8</v>
      </c>
      <c r="U3916" t="s">
        <v>9</v>
      </c>
      <c r="V3916">
        <v>1370</v>
      </c>
      <c r="W3916" t="s">
        <v>10</v>
      </c>
    </row>
    <row r="3917" spans="1:23" x14ac:dyDescent="0.2">
      <c r="A3917" s="1" t="s">
        <v>7195</v>
      </c>
      <c r="B3917">
        <v>72.104506000000001</v>
      </c>
      <c r="C3917" t="s">
        <v>7</v>
      </c>
      <c r="D3917" t="s">
        <v>8</v>
      </c>
      <c r="E3917" t="s">
        <v>9</v>
      </c>
      <c r="F3917">
        <v>1370</v>
      </c>
      <c r="G3917" t="s">
        <v>10</v>
      </c>
      <c r="I3917" s="1" t="s">
        <v>3927</v>
      </c>
      <c r="J3917">
        <v>88.213491000000005</v>
      </c>
      <c r="K3917" t="s">
        <v>7</v>
      </c>
      <c r="L3917" t="s">
        <v>8</v>
      </c>
      <c r="M3917" t="s">
        <v>9</v>
      </c>
      <c r="N3917">
        <v>1370</v>
      </c>
      <c r="O3917" t="s">
        <v>10</v>
      </c>
      <c r="Q3917" s="1" t="s">
        <v>9943</v>
      </c>
      <c r="R3917">
        <v>73.161631999999997</v>
      </c>
      <c r="S3917" t="s">
        <v>7</v>
      </c>
      <c r="T3917" t="s">
        <v>8</v>
      </c>
      <c r="U3917" t="s">
        <v>9</v>
      </c>
      <c r="V3917">
        <v>1370</v>
      </c>
      <c r="W3917" t="s">
        <v>10</v>
      </c>
    </row>
    <row r="3918" spans="1:23" x14ac:dyDescent="0.2">
      <c r="A3918" s="1" t="s">
        <v>7196</v>
      </c>
      <c r="B3918">
        <v>72.104506999999998</v>
      </c>
      <c r="C3918" t="s">
        <v>7</v>
      </c>
      <c r="D3918" t="s">
        <v>8</v>
      </c>
      <c r="E3918" t="s">
        <v>9</v>
      </c>
      <c r="F3918">
        <v>1370</v>
      </c>
      <c r="G3918" t="s">
        <v>10</v>
      </c>
      <c r="I3918" s="1" t="s">
        <v>3928</v>
      </c>
      <c r="J3918">
        <v>88.213492000000002</v>
      </c>
      <c r="K3918" t="s">
        <v>7</v>
      </c>
      <c r="L3918" t="s">
        <v>8</v>
      </c>
      <c r="M3918" t="s">
        <v>9</v>
      </c>
      <c r="N3918">
        <v>1370</v>
      </c>
      <c r="O3918" t="s">
        <v>10</v>
      </c>
      <c r="Q3918" s="1" t="s">
        <v>9944</v>
      </c>
      <c r="R3918">
        <v>73.161632999999995</v>
      </c>
      <c r="S3918" t="s">
        <v>7</v>
      </c>
      <c r="T3918" t="s">
        <v>8</v>
      </c>
      <c r="U3918" t="s">
        <v>9</v>
      </c>
      <c r="V3918">
        <v>1370</v>
      </c>
      <c r="W3918" t="s">
        <v>10</v>
      </c>
    </row>
    <row r="3919" spans="1:23" x14ac:dyDescent="0.2">
      <c r="A3919" s="1" t="s">
        <v>3115</v>
      </c>
      <c r="B3919">
        <v>72.104507999999996</v>
      </c>
      <c r="C3919" t="s">
        <v>7</v>
      </c>
      <c r="D3919" t="s">
        <v>8</v>
      </c>
      <c r="E3919" t="s">
        <v>9</v>
      </c>
      <c r="F3919">
        <v>1370</v>
      </c>
      <c r="G3919" t="s">
        <v>10</v>
      </c>
      <c r="I3919" s="1" t="s">
        <v>3929</v>
      </c>
      <c r="J3919">
        <v>88.213493</v>
      </c>
      <c r="K3919" t="s">
        <v>7</v>
      </c>
      <c r="L3919" t="s">
        <v>8</v>
      </c>
      <c r="M3919" t="s">
        <v>9</v>
      </c>
      <c r="N3919">
        <v>1370</v>
      </c>
      <c r="O3919" t="s">
        <v>10</v>
      </c>
      <c r="Q3919" s="1" t="s">
        <v>9945</v>
      </c>
      <c r="R3919">
        <v>73.161634000000006</v>
      </c>
      <c r="S3919" t="s">
        <v>7</v>
      </c>
      <c r="T3919" t="s">
        <v>8</v>
      </c>
      <c r="U3919" t="s">
        <v>9</v>
      </c>
      <c r="V3919">
        <v>1370</v>
      </c>
      <c r="W3919" t="s">
        <v>10</v>
      </c>
    </row>
    <row r="3920" spans="1:23" x14ac:dyDescent="0.2">
      <c r="A3920" s="1" t="s">
        <v>3116</v>
      </c>
      <c r="B3920">
        <v>72.104922999999999</v>
      </c>
      <c r="C3920" t="s">
        <v>7</v>
      </c>
      <c r="D3920" t="s">
        <v>8</v>
      </c>
      <c r="E3920" t="s">
        <v>9</v>
      </c>
      <c r="F3920">
        <v>1370</v>
      </c>
      <c r="G3920" t="s">
        <v>10</v>
      </c>
      <c r="I3920" s="1" t="s">
        <v>3930</v>
      </c>
      <c r="J3920">
        <v>88.371888999999996</v>
      </c>
      <c r="K3920" t="s">
        <v>7</v>
      </c>
      <c r="L3920" t="s">
        <v>8</v>
      </c>
      <c r="M3920" t="s">
        <v>9</v>
      </c>
      <c r="N3920">
        <v>1370</v>
      </c>
      <c r="O3920" t="s">
        <v>10</v>
      </c>
      <c r="Q3920" s="1" t="s">
        <v>9946</v>
      </c>
      <c r="R3920">
        <v>73.161635000000004</v>
      </c>
      <c r="S3920" t="s">
        <v>7</v>
      </c>
      <c r="T3920" t="s">
        <v>8</v>
      </c>
      <c r="U3920" t="s">
        <v>9</v>
      </c>
      <c r="V3920">
        <v>1370</v>
      </c>
      <c r="W3920" t="s">
        <v>10</v>
      </c>
    </row>
    <row r="3921" spans="1:23" x14ac:dyDescent="0.2">
      <c r="A3921" s="1" t="s">
        <v>3117</v>
      </c>
      <c r="B3921">
        <v>72.104922999999999</v>
      </c>
      <c r="C3921" t="s">
        <v>7</v>
      </c>
      <c r="D3921" t="s">
        <v>8</v>
      </c>
      <c r="E3921" t="s">
        <v>9</v>
      </c>
      <c r="F3921">
        <v>1370</v>
      </c>
      <c r="G3921" t="s">
        <v>10</v>
      </c>
      <c r="I3921" s="1" t="s">
        <v>3931</v>
      </c>
      <c r="J3921">
        <v>88.371889999999993</v>
      </c>
      <c r="K3921" t="s">
        <v>7</v>
      </c>
      <c r="L3921" t="s">
        <v>8</v>
      </c>
      <c r="M3921" t="s">
        <v>9</v>
      </c>
      <c r="N3921">
        <v>1370</v>
      </c>
      <c r="O3921" t="s">
        <v>10</v>
      </c>
      <c r="Q3921" s="1" t="s">
        <v>9947</v>
      </c>
      <c r="R3921">
        <v>73.161636000000001</v>
      </c>
      <c r="S3921" t="s">
        <v>7</v>
      </c>
      <c r="T3921" t="s">
        <v>8</v>
      </c>
      <c r="U3921" t="s">
        <v>9</v>
      </c>
      <c r="V3921">
        <v>1370</v>
      </c>
      <c r="W3921" t="s">
        <v>10</v>
      </c>
    </row>
    <row r="3922" spans="1:23" x14ac:dyDescent="0.2">
      <c r="A3922" s="1" t="s">
        <v>3118</v>
      </c>
      <c r="B3922">
        <v>72.104923999999997</v>
      </c>
      <c r="C3922" t="s">
        <v>7</v>
      </c>
      <c r="D3922" t="s">
        <v>8</v>
      </c>
      <c r="E3922" t="s">
        <v>9</v>
      </c>
      <c r="F3922">
        <v>1370</v>
      </c>
      <c r="G3922" t="s">
        <v>10</v>
      </c>
      <c r="I3922" s="1" t="s">
        <v>3932</v>
      </c>
      <c r="J3922">
        <v>88.371889999999993</v>
      </c>
      <c r="K3922" t="s">
        <v>7</v>
      </c>
      <c r="L3922" t="s">
        <v>8</v>
      </c>
      <c r="M3922" t="s">
        <v>9</v>
      </c>
      <c r="N3922">
        <v>1370</v>
      </c>
      <c r="O3922" t="s">
        <v>10</v>
      </c>
      <c r="Q3922" s="1" t="s">
        <v>1230</v>
      </c>
      <c r="R3922">
        <v>73.162065999999996</v>
      </c>
      <c r="S3922" t="s">
        <v>7</v>
      </c>
      <c r="T3922" t="s">
        <v>8</v>
      </c>
      <c r="U3922" t="s">
        <v>9</v>
      </c>
      <c r="V3922">
        <v>1370</v>
      </c>
      <c r="W3922" t="s">
        <v>10</v>
      </c>
    </row>
    <row r="3923" spans="1:23" x14ac:dyDescent="0.2">
      <c r="A3923" s="1" t="s">
        <v>3119</v>
      </c>
      <c r="B3923">
        <v>72.104923999999997</v>
      </c>
      <c r="C3923" t="s">
        <v>7</v>
      </c>
      <c r="D3923" t="s">
        <v>8</v>
      </c>
      <c r="E3923" t="s">
        <v>9</v>
      </c>
      <c r="F3923">
        <v>1370</v>
      </c>
      <c r="G3923" t="s">
        <v>10</v>
      </c>
      <c r="I3923" s="1" t="s">
        <v>3933</v>
      </c>
      <c r="J3923">
        <v>88.371891000000005</v>
      </c>
      <c r="K3923" t="s">
        <v>7</v>
      </c>
      <c r="L3923" t="s">
        <v>8</v>
      </c>
      <c r="M3923" t="s">
        <v>9</v>
      </c>
      <c r="N3923">
        <v>1370</v>
      </c>
      <c r="O3923" t="s">
        <v>10</v>
      </c>
      <c r="Q3923" s="1" t="s">
        <v>1231</v>
      </c>
      <c r="R3923">
        <v>73.162065999999996</v>
      </c>
      <c r="S3923" t="s">
        <v>7</v>
      </c>
      <c r="T3923" t="s">
        <v>8</v>
      </c>
      <c r="U3923" t="s">
        <v>9</v>
      </c>
      <c r="V3923">
        <v>1370</v>
      </c>
      <c r="W3923" t="s">
        <v>10</v>
      </c>
    </row>
    <row r="3924" spans="1:23" x14ac:dyDescent="0.2">
      <c r="A3924" s="1" t="s">
        <v>7197</v>
      </c>
      <c r="B3924">
        <v>72.323597000000007</v>
      </c>
      <c r="C3924" t="s">
        <v>7</v>
      </c>
      <c r="D3924" t="s">
        <v>8</v>
      </c>
      <c r="E3924" t="s">
        <v>9</v>
      </c>
      <c r="F3924">
        <v>1370</v>
      </c>
      <c r="G3924" t="s">
        <v>10</v>
      </c>
      <c r="I3924" s="1" t="s">
        <v>3934</v>
      </c>
      <c r="J3924">
        <v>88.371892000000003</v>
      </c>
      <c r="K3924" t="s">
        <v>7</v>
      </c>
      <c r="L3924" t="s">
        <v>8</v>
      </c>
      <c r="M3924" t="s">
        <v>9</v>
      </c>
      <c r="N3924">
        <v>1370</v>
      </c>
      <c r="O3924" t="s">
        <v>10</v>
      </c>
      <c r="Q3924" s="1" t="s">
        <v>1232</v>
      </c>
      <c r="R3924">
        <v>73.396789999999996</v>
      </c>
      <c r="S3924" t="s">
        <v>7</v>
      </c>
      <c r="T3924" t="s">
        <v>8</v>
      </c>
      <c r="U3924" t="s">
        <v>9</v>
      </c>
      <c r="V3924">
        <v>1370</v>
      </c>
      <c r="W3924" t="s">
        <v>10</v>
      </c>
    </row>
    <row r="3925" spans="1:23" x14ac:dyDescent="0.2">
      <c r="A3925" s="1" t="s">
        <v>7198</v>
      </c>
      <c r="B3925">
        <v>72.324081000000007</v>
      </c>
      <c r="C3925" t="s">
        <v>7</v>
      </c>
      <c r="D3925" t="s">
        <v>8</v>
      </c>
      <c r="E3925" t="s">
        <v>9</v>
      </c>
      <c r="F3925">
        <v>1370</v>
      </c>
      <c r="G3925" t="s">
        <v>10</v>
      </c>
      <c r="I3925" s="1" t="s">
        <v>3935</v>
      </c>
      <c r="J3925">
        <v>88.590056000000004</v>
      </c>
      <c r="K3925" t="s">
        <v>7</v>
      </c>
      <c r="L3925" t="s">
        <v>8</v>
      </c>
      <c r="M3925" t="s">
        <v>9</v>
      </c>
      <c r="N3925">
        <v>1370</v>
      </c>
      <c r="O3925" t="s">
        <v>10</v>
      </c>
      <c r="Q3925" s="1" t="s">
        <v>1233</v>
      </c>
      <c r="R3925">
        <v>73.397350000000003</v>
      </c>
      <c r="S3925" t="s">
        <v>7</v>
      </c>
      <c r="T3925" t="s">
        <v>8</v>
      </c>
      <c r="U3925" t="s">
        <v>9</v>
      </c>
      <c r="V3925">
        <v>1370</v>
      </c>
      <c r="W3925" t="s">
        <v>10</v>
      </c>
    </row>
    <row r="3926" spans="1:23" x14ac:dyDescent="0.2">
      <c r="A3926" s="1" t="s">
        <v>3122</v>
      </c>
      <c r="B3926">
        <v>72.324082000000004</v>
      </c>
      <c r="C3926" t="s">
        <v>7</v>
      </c>
      <c r="D3926" t="s">
        <v>8</v>
      </c>
      <c r="E3926" t="s">
        <v>9</v>
      </c>
      <c r="F3926">
        <v>1370</v>
      </c>
      <c r="G3926" t="s">
        <v>10</v>
      </c>
      <c r="I3926" s="1" t="s">
        <v>3936</v>
      </c>
      <c r="J3926">
        <v>88.590057000000002</v>
      </c>
      <c r="K3926" t="s">
        <v>7</v>
      </c>
      <c r="L3926" t="s">
        <v>8</v>
      </c>
      <c r="M3926" t="s">
        <v>9</v>
      </c>
      <c r="N3926">
        <v>1370</v>
      </c>
      <c r="O3926" t="s">
        <v>10</v>
      </c>
      <c r="Q3926" s="1" t="s">
        <v>1234</v>
      </c>
      <c r="R3926">
        <v>73.397351999999998</v>
      </c>
      <c r="S3926" t="s">
        <v>7</v>
      </c>
      <c r="T3926" t="s">
        <v>8</v>
      </c>
      <c r="U3926" t="s">
        <v>9</v>
      </c>
      <c r="V3926">
        <v>1370</v>
      </c>
      <c r="W3926" t="s">
        <v>10</v>
      </c>
    </row>
    <row r="3927" spans="1:23" x14ac:dyDescent="0.2">
      <c r="A3927" s="1" t="s">
        <v>3123</v>
      </c>
      <c r="B3927">
        <v>72.324083000000002</v>
      </c>
      <c r="C3927" t="s">
        <v>7</v>
      </c>
      <c r="D3927" t="s">
        <v>8</v>
      </c>
      <c r="E3927" t="s">
        <v>9</v>
      </c>
      <c r="F3927">
        <v>1370</v>
      </c>
      <c r="G3927" t="s">
        <v>10</v>
      </c>
      <c r="I3927" s="1" t="s">
        <v>3937</v>
      </c>
      <c r="J3927">
        <v>88.590057999999999</v>
      </c>
      <c r="K3927" t="s">
        <v>7</v>
      </c>
      <c r="L3927" t="s">
        <v>8</v>
      </c>
      <c r="M3927" t="s">
        <v>9</v>
      </c>
      <c r="N3927">
        <v>1370</v>
      </c>
      <c r="O3927" t="s">
        <v>10</v>
      </c>
      <c r="Q3927" s="1" t="s">
        <v>1235</v>
      </c>
      <c r="R3927">
        <v>73.397351999999998</v>
      </c>
      <c r="S3927" t="s">
        <v>7</v>
      </c>
      <c r="T3927" t="s">
        <v>8</v>
      </c>
      <c r="U3927" t="s">
        <v>9</v>
      </c>
      <c r="V3927">
        <v>1370</v>
      </c>
      <c r="W3927" t="s">
        <v>10</v>
      </c>
    </row>
    <row r="3928" spans="1:23" x14ac:dyDescent="0.2">
      <c r="A3928" s="1" t="s">
        <v>3124</v>
      </c>
      <c r="B3928">
        <v>72.324083999999999</v>
      </c>
      <c r="C3928" t="s">
        <v>7</v>
      </c>
      <c r="D3928" t="s">
        <v>8</v>
      </c>
      <c r="E3928" t="s">
        <v>9</v>
      </c>
      <c r="F3928">
        <v>1370</v>
      </c>
      <c r="G3928" t="s">
        <v>10</v>
      </c>
      <c r="I3928" s="1" t="s">
        <v>3938</v>
      </c>
      <c r="J3928">
        <v>88.590058999999997</v>
      </c>
      <c r="K3928" t="s">
        <v>7</v>
      </c>
      <c r="L3928" t="s">
        <v>8</v>
      </c>
      <c r="M3928" t="s">
        <v>9</v>
      </c>
      <c r="N3928">
        <v>1370</v>
      </c>
      <c r="O3928" t="s">
        <v>10</v>
      </c>
      <c r="Q3928" s="1" t="s">
        <v>5707</v>
      </c>
      <c r="R3928">
        <v>73.397352999999995</v>
      </c>
      <c r="S3928" t="s">
        <v>7</v>
      </c>
      <c r="T3928" t="s">
        <v>8</v>
      </c>
      <c r="U3928" t="s">
        <v>9</v>
      </c>
      <c r="V3928">
        <v>1370</v>
      </c>
      <c r="W3928" t="s">
        <v>10</v>
      </c>
    </row>
    <row r="3929" spans="1:23" x14ac:dyDescent="0.2">
      <c r="A3929" s="1" t="s">
        <v>3125</v>
      </c>
      <c r="B3929">
        <v>72.324084999999997</v>
      </c>
      <c r="C3929" t="s">
        <v>7</v>
      </c>
      <c r="D3929" t="s">
        <v>8</v>
      </c>
      <c r="E3929" t="s">
        <v>9</v>
      </c>
      <c r="F3929">
        <v>1370</v>
      </c>
      <c r="G3929" t="s">
        <v>10</v>
      </c>
      <c r="I3929" s="1" t="s">
        <v>3939</v>
      </c>
      <c r="J3929">
        <v>88.844330999999997</v>
      </c>
      <c r="K3929" t="s">
        <v>7</v>
      </c>
      <c r="L3929" t="s">
        <v>8</v>
      </c>
      <c r="M3929" t="s">
        <v>9</v>
      </c>
      <c r="N3929">
        <v>1370</v>
      </c>
      <c r="O3929" t="s">
        <v>10</v>
      </c>
      <c r="Q3929" s="1" t="s">
        <v>5708</v>
      </c>
      <c r="R3929">
        <v>73.397352999999995</v>
      </c>
      <c r="S3929" t="s">
        <v>7</v>
      </c>
      <c r="T3929" t="s">
        <v>8</v>
      </c>
      <c r="U3929" t="s">
        <v>9</v>
      </c>
      <c r="V3929">
        <v>1370</v>
      </c>
      <c r="W3929" t="s">
        <v>10</v>
      </c>
    </row>
    <row r="3930" spans="1:23" x14ac:dyDescent="0.2">
      <c r="A3930" s="1" t="s">
        <v>3126</v>
      </c>
      <c r="B3930">
        <v>72.324085999999994</v>
      </c>
      <c r="C3930" t="s">
        <v>7</v>
      </c>
      <c r="D3930" t="s">
        <v>8</v>
      </c>
      <c r="E3930" t="s">
        <v>9</v>
      </c>
      <c r="F3930">
        <v>1370</v>
      </c>
      <c r="G3930" t="s">
        <v>10</v>
      </c>
      <c r="I3930" s="1" t="s">
        <v>3940</v>
      </c>
      <c r="J3930">
        <v>88.844331999999994</v>
      </c>
      <c r="K3930" t="s">
        <v>7</v>
      </c>
      <c r="L3930" t="s">
        <v>8</v>
      </c>
      <c r="M3930" t="s">
        <v>9</v>
      </c>
      <c r="N3930">
        <v>1370</v>
      </c>
      <c r="O3930" t="s">
        <v>10</v>
      </c>
      <c r="Q3930" s="1" t="s">
        <v>5709</v>
      </c>
      <c r="R3930">
        <v>73.397354000000007</v>
      </c>
      <c r="S3930" t="s">
        <v>7</v>
      </c>
      <c r="T3930" t="s">
        <v>8</v>
      </c>
      <c r="U3930" t="s">
        <v>9</v>
      </c>
      <c r="V3930">
        <v>1370</v>
      </c>
      <c r="W3930" t="s">
        <v>10</v>
      </c>
    </row>
    <row r="3931" spans="1:23" x14ac:dyDescent="0.2">
      <c r="A3931" s="1" t="s">
        <v>3127</v>
      </c>
      <c r="B3931">
        <v>72.324578000000002</v>
      </c>
      <c r="C3931" t="s">
        <v>7</v>
      </c>
      <c r="D3931" t="s">
        <v>8</v>
      </c>
      <c r="E3931" t="s">
        <v>9</v>
      </c>
      <c r="F3931">
        <v>1370</v>
      </c>
      <c r="G3931" t="s">
        <v>10</v>
      </c>
      <c r="I3931" s="1" t="s">
        <v>3941</v>
      </c>
      <c r="J3931">
        <v>88.844331999999994</v>
      </c>
      <c r="K3931" t="s">
        <v>7</v>
      </c>
      <c r="L3931" t="s">
        <v>8</v>
      </c>
      <c r="M3931" t="s">
        <v>9</v>
      </c>
      <c r="N3931">
        <v>1370</v>
      </c>
      <c r="O3931" t="s">
        <v>10</v>
      </c>
      <c r="Q3931" s="1" t="s">
        <v>5710</v>
      </c>
      <c r="R3931">
        <v>73.397435000000002</v>
      </c>
      <c r="S3931" t="s">
        <v>7</v>
      </c>
      <c r="T3931" t="s">
        <v>8</v>
      </c>
      <c r="U3931" t="s">
        <v>9</v>
      </c>
      <c r="V3931">
        <v>1370</v>
      </c>
      <c r="W3931" t="s">
        <v>10</v>
      </c>
    </row>
    <row r="3932" spans="1:23" x14ac:dyDescent="0.2">
      <c r="A3932" s="1" t="s">
        <v>3128</v>
      </c>
      <c r="B3932">
        <v>72.324579</v>
      </c>
      <c r="C3932" t="s">
        <v>7</v>
      </c>
      <c r="D3932" t="s">
        <v>8</v>
      </c>
      <c r="E3932" t="s">
        <v>9</v>
      </c>
      <c r="F3932">
        <v>1370</v>
      </c>
      <c r="G3932" t="s">
        <v>10</v>
      </c>
      <c r="I3932" s="1" t="s">
        <v>3942</v>
      </c>
      <c r="J3932">
        <v>88.844333000000006</v>
      </c>
      <c r="K3932" t="s">
        <v>7</v>
      </c>
      <c r="L3932" t="s">
        <v>8</v>
      </c>
      <c r="M3932" t="s">
        <v>9</v>
      </c>
      <c r="N3932">
        <v>1370</v>
      </c>
      <c r="O3932" t="s">
        <v>10</v>
      </c>
      <c r="Q3932" s="1" t="s">
        <v>5711</v>
      </c>
      <c r="R3932">
        <v>73.397435999999999</v>
      </c>
      <c r="S3932" t="s">
        <v>7</v>
      </c>
      <c r="T3932" t="s">
        <v>8</v>
      </c>
      <c r="U3932" t="s">
        <v>9</v>
      </c>
      <c r="V3932">
        <v>1370</v>
      </c>
      <c r="W3932" t="s">
        <v>10</v>
      </c>
    </row>
    <row r="3933" spans="1:23" x14ac:dyDescent="0.2">
      <c r="A3933" s="1" t="s">
        <v>3129</v>
      </c>
      <c r="B3933">
        <v>72.324579</v>
      </c>
      <c r="C3933" t="s">
        <v>7</v>
      </c>
      <c r="D3933" t="s">
        <v>8</v>
      </c>
      <c r="E3933" t="s">
        <v>9</v>
      </c>
      <c r="F3933">
        <v>1370</v>
      </c>
      <c r="G3933" t="s">
        <v>10</v>
      </c>
      <c r="I3933" s="1" t="s">
        <v>3943</v>
      </c>
      <c r="J3933">
        <v>88.975331999999995</v>
      </c>
      <c r="K3933" t="s">
        <v>7</v>
      </c>
      <c r="L3933" t="s">
        <v>8</v>
      </c>
      <c r="M3933" t="s">
        <v>9</v>
      </c>
      <c r="N3933">
        <v>1370</v>
      </c>
      <c r="O3933" t="s">
        <v>10</v>
      </c>
      <c r="Q3933" s="1" t="s">
        <v>5712</v>
      </c>
      <c r="R3933">
        <v>73.397710000000004</v>
      </c>
      <c r="S3933" t="s">
        <v>7</v>
      </c>
      <c r="T3933" t="s">
        <v>8</v>
      </c>
      <c r="U3933" t="s">
        <v>9</v>
      </c>
      <c r="V3933">
        <v>1370</v>
      </c>
      <c r="W3933" t="s">
        <v>10</v>
      </c>
    </row>
    <row r="3934" spans="1:23" x14ac:dyDescent="0.2">
      <c r="A3934" s="1" t="s">
        <v>3130</v>
      </c>
      <c r="B3934">
        <v>72.324579999999997</v>
      </c>
      <c r="C3934" t="s">
        <v>7</v>
      </c>
      <c r="D3934" t="s">
        <v>8</v>
      </c>
      <c r="E3934" t="s">
        <v>9</v>
      </c>
      <c r="F3934">
        <v>1370</v>
      </c>
      <c r="G3934" t="s">
        <v>10</v>
      </c>
      <c r="I3934" s="1" t="s">
        <v>3944</v>
      </c>
      <c r="J3934">
        <v>88.975333000000006</v>
      </c>
      <c r="K3934" t="s">
        <v>7</v>
      </c>
      <c r="L3934" t="s">
        <v>8</v>
      </c>
      <c r="M3934" t="s">
        <v>9</v>
      </c>
      <c r="N3934">
        <v>1370</v>
      </c>
      <c r="O3934" t="s">
        <v>10</v>
      </c>
      <c r="Q3934" s="1" t="s">
        <v>9948</v>
      </c>
      <c r="R3934">
        <v>73.625828999999996</v>
      </c>
      <c r="S3934" t="s">
        <v>7</v>
      </c>
      <c r="T3934" t="s">
        <v>8</v>
      </c>
      <c r="U3934" t="s">
        <v>9</v>
      </c>
      <c r="V3934">
        <v>1370</v>
      </c>
      <c r="W3934" t="s">
        <v>10</v>
      </c>
    </row>
    <row r="3935" spans="1:23" x14ac:dyDescent="0.2">
      <c r="A3935" s="1" t="s">
        <v>3131</v>
      </c>
      <c r="B3935">
        <v>72.324579999999997</v>
      </c>
      <c r="C3935" t="s">
        <v>7</v>
      </c>
      <c r="D3935" t="s">
        <v>8</v>
      </c>
      <c r="E3935" t="s">
        <v>9</v>
      </c>
      <c r="F3935">
        <v>1370</v>
      </c>
      <c r="G3935" t="s">
        <v>10</v>
      </c>
      <c r="I3935" s="1" t="s">
        <v>3945</v>
      </c>
      <c r="J3935">
        <v>88.975334000000004</v>
      </c>
      <c r="K3935" t="s">
        <v>7</v>
      </c>
      <c r="L3935" t="s">
        <v>8</v>
      </c>
      <c r="M3935" t="s">
        <v>9</v>
      </c>
      <c r="N3935">
        <v>1370</v>
      </c>
      <c r="O3935" t="s">
        <v>10</v>
      </c>
      <c r="Q3935" s="1" t="s">
        <v>9949</v>
      </c>
      <c r="R3935">
        <v>73.625829999999993</v>
      </c>
      <c r="S3935" t="s">
        <v>7</v>
      </c>
      <c r="T3935" t="s">
        <v>8</v>
      </c>
      <c r="U3935" t="s">
        <v>9</v>
      </c>
      <c r="V3935">
        <v>1370</v>
      </c>
      <c r="W3935" t="s">
        <v>10</v>
      </c>
    </row>
    <row r="3936" spans="1:23" x14ac:dyDescent="0.2">
      <c r="A3936" s="1" t="s">
        <v>7199</v>
      </c>
      <c r="B3936">
        <v>72.566782000000003</v>
      </c>
      <c r="C3936" t="s">
        <v>7</v>
      </c>
      <c r="D3936" t="s">
        <v>8</v>
      </c>
      <c r="E3936" t="s">
        <v>9</v>
      </c>
      <c r="F3936">
        <v>1370</v>
      </c>
      <c r="G3936" t="s">
        <v>10</v>
      </c>
      <c r="I3936" s="1" t="s">
        <v>3946</v>
      </c>
      <c r="J3936">
        <v>88.975335000000001</v>
      </c>
      <c r="K3936" t="s">
        <v>7</v>
      </c>
      <c r="L3936" t="s">
        <v>8</v>
      </c>
      <c r="M3936" t="s">
        <v>9</v>
      </c>
      <c r="N3936">
        <v>1370</v>
      </c>
      <c r="O3936" t="s">
        <v>10</v>
      </c>
      <c r="Q3936" s="1" t="s">
        <v>9950</v>
      </c>
      <c r="R3936">
        <v>73.625829999999993</v>
      </c>
      <c r="S3936" t="s">
        <v>7</v>
      </c>
      <c r="T3936" t="s">
        <v>8</v>
      </c>
      <c r="U3936" t="s">
        <v>9</v>
      </c>
      <c r="V3936">
        <v>1370</v>
      </c>
      <c r="W3936" t="s">
        <v>10</v>
      </c>
    </row>
    <row r="3937" spans="1:23" x14ac:dyDescent="0.2">
      <c r="A3937" s="1" t="s">
        <v>7200</v>
      </c>
      <c r="B3937">
        <v>72.566783000000001</v>
      </c>
      <c r="C3937" t="s">
        <v>7</v>
      </c>
      <c r="D3937" t="s">
        <v>8</v>
      </c>
      <c r="E3937" t="s">
        <v>9</v>
      </c>
      <c r="F3937">
        <v>1370</v>
      </c>
      <c r="G3937" t="s">
        <v>10</v>
      </c>
      <c r="I3937" s="1" t="s">
        <v>3947</v>
      </c>
      <c r="J3937">
        <v>88.975335999999999</v>
      </c>
      <c r="K3937" t="s">
        <v>7</v>
      </c>
      <c r="L3937" t="s">
        <v>8</v>
      </c>
      <c r="M3937" t="s">
        <v>9</v>
      </c>
      <c r="N3937">
        <v>1370</v>
      </c>
      <c r="O3937" t="s">
        <v>10</v>
      </c>
      <c r="Q3937" s="1" t="s">
        <v>9951</v>
      </c>
      <c r="R3937">
        <v>73.625831000000005</v>
      </c>
      <c r="S3937" t="s">
        <v>7</v>
      </c>
      <c r="T3937" t="s">
        <v>8</v>
      </c>
      <c r="U3937" t="s">
        <v>9</v>
      </c>
      <c r="V3937">
        <v>1370</v>
      </c>
      <c r="W3937" t="s">
        <v>10</v>
      </c>
    </row>
    <row r="3938" spans="1:23" x14ac:dyDescent="0.2">
      <c r="A3938" s="1" t="s">
        <v>7201</v>
      </c>
      <c r="B3938">
        <v>72.566783999999998</v>
      </c>
      <c r="C3938" t="s">
        <v>7</v>
      </c>
      <c r="D3938" t="s">
        <v>8</v>
      </c>
      <c r="E3938" t="s">
        <v>9</v>
      </c>
      <c r="F3938">
        <v>1370</v>
      </c>
      <c r="G3938" t="s">
        <v>10</v>
      </c>
      <c r="I3938" s="1" t="s">
        <v>3948</v>
      </c>
      <c r="J3938">
        <v>88.975335999999999</v>
      </c>
      <c r="K3938" t="s">
        <v>7</v>
      </c>
      <c r="L3938" t="s">
        <v>8</v>
      </c>
      <c r="M3938" t="s">
        <v>9</v>
      </c>
      <c r="N3938">
        <v>1370</v>
      </c>
      <c r="O3938" t="s">
        <v>10</v>
      </c>
      <c r="Q3938" s="1" t="s">
        <v>9952</v>
      </c>
      <c r="R3938">
        <v>73.625831000000005</v>
      </c>
      <c r="S3938" t="s">
        <v>7</v>
      </c>
      <c r="T3938" t="s">
        <v>8</v>
      </c>
      <c r="U3938" t="s">
        <v>9</v>
      </c>
      <c r="V3938">
        <v>1370</v>
      </c>
      <c r="W3938" t="s">
        <v>10</v>
      </c>
    </row>
    <row r="3939" spans="1:23" x14ac:dyDescent="0.2">
      <c r="A3939" s="1" t="s">
        <v>7202</v>
      </c>
      <c r="B3939">
        <v>72.566784999999996</v>
      </c>
      <c r="C3939" t="s">
        <v>7</v>
      </c>
      <c r="D3939" t="s">
        <v>8</v>
      </c>
      <c r="E3939" t="s">
        <v>9</v>
      </c>
      <c r="F3939">
        <v>1370</v>
      </c>
      <c r="G3939" t="s">
        <v>10</v>
      </c>
      <c r="I3939" s="1" t="s">
        <v>3949</v>
      </c>
      <c r="J3939">
        <v>88.975336999999996</v>
      </c>
      <c r="K3939" t="s">
        <v>7</v>
      </c>
      <c r="L3939" t="s">
        <v>8</v>
      </c>
      <c r="M3939" t="s">
        <v>9</v>
      </c>
      <c r="N3939">
        <v>1370</v>
      </c>
      <c r="O3939" t="s">
        <v>10</v>
      </c>
      <c r="Q3939" s="1" t="s">
        <v>9953</v>
      </c>
      <c r="R3939">
        <v>73.625832000000003</v>
      </c>
      <c r="S3939" t="s">
        <v>7</v>
      </c>
      <c r="T3939" t="s">
        <v>8</v>
      </c>
      <c r="U3939" t="s">
        <v>9</v>
      </c>
      <c r="V3939">
        <v>1370</v>
      </c>
      <c r="W3939" t="s">
        <v>10</v>
      </c>
    </row>
    <row r="3940" spans="1:23" x14ac:dyDescent="0.2">
      <c r="A3940" s="1" t="s">
        <v>7203</v>
      </c>
      <c r="B3940">
        <v>72.566785999999993</v>
      </c>
      <c r="C3940" t="s">
        <v>7</v>
      </c>
      <c r="D3940" t="s">
        <v>8</v>
      </c>
      <c r="E3940" t="s">
        <v>9</v>
      </c>
      <c r="F3940">
        <v>1370</v>
      </c>
      <c r="G3940" t="s">
        <v>10</v>
      </c>
      <c r="I3940" s="1" t="s">
        <v>3950</v>
      </c>
      <c r="J3940">
        <v>88.975337999999994</v>
      </c>
      <c r="K3940" t="s">
        <v>7</v>
      </c>
      <c r="L3940" t="s">
        <v>8</v>
      </c>
      <c r="M3940" t="s">
        <v>9</v>
      </c>
      <c r="N3940">
        <v>1370</v>
      </c>
      <c r="O3940" t="s">
        <v>10</v>
      </c>
      <c r="Q3940" s="1" t="s">
        <v>9954</v>
      </c>
      <c r="R3940">
        <v>73.625883000000002</v>
      </c>
      <c r="S3940" t="s">
        <v>7</v>
      </c>
      <c r="T3940" t="s">
        <v>8</v>
      </c>
      <c r="U3940" t="s">
        <v>9</v>
      </c>
      <c r="V3940">
        <v>1370</v>
      </c>
      <c r="W3940" t="s">
        <v>10</v>
      </c>
    </row>
    <row r="3941" spans="1:23" x14ac:dyDescent="0.2">
      <c r="A3941" s="1" t="s">
        <v>7204</v>
      </c>
      <c r="B3941">
        <v>72.566785999999993</v>
      </c>
      <c r="C3941" t="s">
        <v>7</v>
      </c>
      <c r="D3941" t="s">
        <v>8</v>
      </c>
      <c r="E3941" t="s">
        <v>9</v>
      </c>
      <c r="F3941">
        <v>1370</v>
      </c>
      <c r="G3941" t="s">
        <v>10</v>
      </c>
      <c r="I3941" s="1" t="s">
        <v>3951</v>
      </c>
      <c r="J3941">
        <v>89.174526999999998</v>
      </c>
      <c r="K3941" t="s">
        <v>7</v>
      </c>
      <c r="L3941" t="s">
        <v>8</v>
      </c>
      <c r="M3941" t="s">
        <v>9</v>
      </c>
      <c r="N3941">
        <v>1370</v>
      </c>
      <c r="O3941" t="s">
        <v>10</v>
      </c>
      <c r="Q3941" s="1" t="s">
        <v>9955</v>
      </c>
      <c r="R3941">
        <v>73.625883000000002</v>
      </c>
      <c r="S3941" t="s">
        <v>7</v>
      </c>
      <c r="T3941" t="s">
        <v>8</v>
      </c>
      <c r="U3941" t="s">
        <v>9</v>
      </c>
      <c r="V3941">
        <v>1370</v>
      </c>
      <c r="W3941" t="s">
        <v>10</v>
      </c>
    </row>
    <row r="3942" spans="1:23" x14ac:dyDescent="0.2">
      <c r="A3942" s="1" t="s">
        <v>7205</v>
      </c>
      <c r="B3942">
        <v>72.566787000000005</v>
      </c>
      <c r="C3942" t="s">
        <v>7</v>
      </c>
      <c r="D3942" t="s">
        <v>8</v>
      </c>
      <c r="E3942" t="s">
        <v>9</v>
      </c>
      <c r="F3942">
        <v>1370</v>
      </c>
      <c r="G3942" t="s">
        <v>10</v>
      </c>
      <c r="I3942" s="1" t="s">
        <v>3952</v>
      </c>
      <c r="J3942">
        <v>89.174527999999995</v>
      </c>
      <c r="K3942" t="s">
        <v>7</v>
      </c>
      <c r="L3942" t="s">
        <v>8</v>
      </c>
      <c r="M3942" t="s">
        <v>9</v>
      </c>
      <c r="N3942">
        <v>1370</v>
      </c>
      <c r="O3942" t="s">
        <v>10</v>
      </c>
      <c r="Q3942" s="1" t="s">
        <v>9956</v>
      </c>
      <c r="R3942">
        <v>73.625883999999999</v>
      </c>
      <c r="S3942" t="s">
        <v>7</v>
      </c>
      <c r="T3942" t="s">
        <v>8</v>
      </c>
      <c r="U3942" t="s">
        <v>9</v>
      </c>
      <c r="V3942">
        <v>1370</v>
      </c>
      <c r="W3942" t="s">
        <v>10</v>
      </c>
    </row>
    <row r="3943" spans="1:23" x14ac:dyDescent="0.2">
      <c r="A3943" s="1" t="s">
        <v>7206</v>
      </c>
      <c r="B3943">
        <v>72.566788000000003</v>
      </c>
      <c r="C3943" t="s">
        <v>7</v>
      </c>
      <c r="D3943" t="s">
        <v>8</v>
      </c>
      <c r="E3943" t="s">
        <v>9</v>
      </c>
      <c r="F3943">
        <v>1370</v>
      </c>
      <c r="G3943" t="s">
        <v>10</v>
      </c>
      <c r="I3943" s="1" t="s">
        <v>3953</v>
      </c>
      <c r="J3943">
        <v>89.174529000000007</v>
      </c>
      <c r="K3943" t="s">
        <v>7</v>
      </c>
      <c r="L3943" t="s">
        <v>8</v>
      </c>
      <c r="M3943" t="s">
        <v>9</v>
      </c>
      <c r="N3943">
        <v>1370</v>
      </c>
      <c r="O3943" t="s">
        <v>10</v>
      </c>
      <c r="Q3943" s="1" t="s">
        <v>9957</v>
      </c>
      <c r="R3943">
        <v>73.625883999999999</v>
      </c>
      <c r="S3943" t="s">
        <v>7</v>
      </c>
      <c r="T3943" t="s">
        <v>8</v>
      </c>
      <c r="U3943" t="s">
        <v>9</v>
      </c>
      <c r="V3943">
        <v>1370</v>
      </c>
      <c r="W3943" t="s">
        <v>10</v>
      </c>
    </row>
    <row r="3944" spans="1:23" x14ac:dyDescent="0.2">
      <c r="A3944" s="1" t="s">
        <v>7207</v>
      </c>
      <c r="B3944">
        <v>72.693025000000006</v>
      </c>
      <c r="C3944" t="s">
        <v>7</v>
      </c>
      <c r="D3944" t="s">
        <v>8</v>
      </c>
      <c r="E3944" t="s">
        <v>9</v>
      </c>
      <c r="F3944">
        <v>1370</v>
      </c>
      <c r="G3944" t="s">
        <v>10</v>
      </c>
      <c r="I3944" s="1" t="s">
        <v>3954</v>
      </c>
      <c r="J3944">
        <v>89.174529000000007</v>
      </c>
      <c r="K3944" t="s">
        <v>7</v>
      </c>
      <c r="L3944" t="s">
        <v>8</v>
      </c>
      <c r="M3944" t="s">
        <v>9</v>
      </c>
      <c r="N3944">
        <v>1370</v>
      </c>
      <c r="O3944" t="s">
        <v>10</v>
      </c>
      <c r="Q3944" s="1" t="s">
        <v>9958</v>
      </c>
      <c r="R3944">
        <v>73.780163999999999</v>
      </c>
      <c r="S3944" t="s">
        <v>7</v>
      </c>
      <c r="T3944" t="s">
        <v>8</v>
      </c>
      <c r="U3944" t="s">
        <v>9</v>
      </c>
      <c r="V3944">
        <v>1370</v>
      </c>
      <c r="W3944" t="s">
        <v>10</v>
      </c>
    </row>
    <row r="3945" spans="1:23" x14ac:dyDescent="0.2">
      <c r="A3945" s="1" t="s">
        <v>7208</v>
      </c>
      <c r="B3945">
        <v>72.693997999999993</v>
      </c>
      <c r="C3945" t="s">
        <v>7</v>
      </c>
      <c r="D3945" t="s">
        <v>8</v>
      </c>
      <c r="E3945" t="s">
        <v>9</v>
      </c>
      <c r="F3945">
        <v>1370</v>
      </c>
      <c r="G3945" t="s">
        <v>10</v>
      </c>
      <c r="I3945" s="1" t="s">
        <v>3955</v>
      </c>
      <c r="J3945">
        <v>89.174530000000004</v>
      </c>
      <c r="K3945" t="s">
        <v>7</v>
      </c>
      <c r="L3945" t="s">
        <v>8</v>
      </c>
      <c r="M3945" t="s">
        <v>9</v>
      </c>
      <c r="N3945">
        <v>1370</v>
      </c>
      <c r="O3945" t="s">
        <v>10</v>
      </c>
      <c r="Q3945" s="1" t="s">
        <v>9959</v>
      </c>
      <c r="R3945">
        <v>73.780164999999997</v>
      </c>
      <c r="S3945" t="s">
        <v>7</v>
      </c>
      <c r="T3945" t="s">
        <v>8</v>
      </c>
      <c r="U3945" t="s">
        <v>9</v>
      </c>
      <c r="V3945">
        <v>1370</v>
      </c>
      <c r="W3945" t="s">
        <v>10</v>
      </c>
    </row>
    <row r="3946" spans="1:23" x14ac:dyDescent="0.2">
      <c r="A3946" s="1" t="s">
        <v>7209</v>
      </c>
      <c r="B3946">
        <v>72.693999000000005</v>
      </c>
      <c r="C3946" t="s">
        <v>7</v>
      </c>
      <c r="D3946" t="s">
        <v>8</v>
      </c>
      <c r="E3946" t="s">
        <v>9</v>
      </c>
      <c r="F3946">
        <v>1370</v>
      </c>
      <c r="G3946" t="s">
        <v>10</v>
      </c>
      <c r="I3946" s="1" t="s">
        <v>3956</v>
      </c>
      <c r="J3946">
        <v>89.174717000000001</v>
      </c>
      <c r="K3946" t="s">
        <v>7</v>
      </c>
      <c r="L3946" t="s">
        <v>8</v>
      </c>
      <c r="M3946" t="s">
        <v>9</v>
      </c>
      <c r="N3946">
        <v>1370</v>
      </c>
      <c r="O3946" t="s">
        <v>10</v>
      </c>
      <c r="Q3946" s="1" t="s">
        <v>9960</v>
      </c>
      <c r="R3946">
        <v>73.780501000000001</v>
      </c>
      <c r="S3946" t="s">
        <v>7</v>
      </c>
      <c r="T3946" t="s">
        <v>8</v>
      </c>
      <c r="U3946" t="s">
        <v>9</v>
      </c>
      <c r="V3946">
        <v>1370</v>
      </c>
      <c r="W3946" t="s">
        <v>10</v>
      </c>
    </row>
    <row r="3947" spans="1:23" x14ac:dyDescent="0.2">
      <c r="A3947" s="1" t="s">
        <v>7210</v>
      </c>
      <c r="B3947">
        <v>72.694000000000003</v>
      </c>
      <c r="C3947" t="s">
        <v>7</v>
      </c>
      <c r="D3947" t="s">
        <v>8</v>
      </c>
      <c r="E3947" t="s">
        <v>9</v>
      </c>
      <c r="F3947">
        <v>1370</v>
      </c>
      <c r="G3947" t="s">
        <v>10</v>
      </c>
      <c r="I3947" s="1" t="s">
        <v>3957</v>
      </c>
      <c r="J3947">
        <v>89.174717999999999</v>
      </c>
      <c r="K3947" t="s">
        <v>7</v>
      </c>
      <c r="L3947" t="s">
        <v>8</v>
      </c>
      <c r="M3947" t="s">
        <v>9</v>
      </c>
      <c r="N3947">
        <v>1370</v>
      </c>
      <c r="O3947" t="s">
        <v>10</v>
      </c>
      <c r="Q3947" s="1" t="s">
        <v>9961</v>
      </c>
      <c r="R3947">
        <v>73.780502999999996</v>
      </c>
      <c r="S3947" t="s">
        <v>7</v>
      </c>
      <c r="T3947" t="s">
        <v>8</v>
      </c>
      <c r="U3947" t="s">
        <v>9</v>
      </c>
      <c r="V3947">
        <v>1370</v>
      </c>
      <c r="W3947" t="s">
        <v>10</v>
      </c>
    </row>
    <row r="3948" spans="1:23" x14ac:dyDescent="0.2">
      <c r="A3948" s="1" t="s">
        <v>7211</v>
      </c>
      <c r="B3948">
        <v>72.694001</v>
      </c>
      <c r="C3948" t="s">
        <v>7</v>
      </c>
      <c r="D3948" t="s">
        <v>8</v>
      </c>
      <c r="E3948" t="s">
        <v>9</v>
      </c>
      <c r="F3948">
        <v>1370</v>
      </c>
      <c r="G3948" t="s">
        <v>10</v>
      </c>
      <c r="I3948" s="1" t="s">
        <v>3958</v>
      </c>
      <c r="J3948">
        <v>89.418062000000006</v>
      </c>
      <c r="K3948" t="s">
        <v>7</v>
      </c>
      <c r="L3948" t="s">
        <v>8</v>
      </c>
      <c r="M3948" t="s">
        <v>9</v>
      </c>
      <c r="N3948">
        <v>1370</v>
      </c>
      <c r="O3948" t="s">
        <v>10</v>
      </c>
      <c r="Q3948" s="1" t="s">
        <v>9962</v>
      </c>
      <c r="R3948">
        <v>73.780502999999996</v>
      </c>
      <c r="S3948" t="s">
        <v>7</v>
      </c>
      <c r="T3948" t="s">
        <v>8</v>
      </c>
      <c r="U3948" t="s">
        <v>9</v>
      </c>
      <c r="V3948">
        <v>1370</v>
      </c>
      <c r="W3948" t="s">
        <v>10</v>
      </c>
    </row>
    <row r="3949" spans="1:23" x14ac:dyDescent="0.2">
      <c r="A3949" s="1" t="s">
        <v>7212</v>
      </c>
      <c r="B3949">
        <v>72.694001</v>
      </c>
      <c r="C3949" t="s">
        <v>7</v>
      </c>
      <c r="D3949" t="s">
        <v>8</v>
      </c>
      <c r="E3949" t="s">
        <v>9</v>
      </c>
      <c r="F3949">
        <v>1370</v>
      </c>
      <c r="G3949" t="s">
        <v>10</v>
      </c>
      <c r="I3949" s="1" t="s">
        <v>3959</v>
      </c>
      <c r="J3949">
        <v>89.418063000000004</v>
      </c>
      <c r="K3949" t="s">
        <v>7</v>
      </c>
      <c r="L3949" t="s">
        <v>8</v>
      </c>
      <c r="M3949" t="s">
        <v>9</v>
      </c>
      <c r="N3949">
        <v>1370</v>
      </c>
      <c r="O3949" t="s">
        <v>10</v>
      </c>
      <c r="Q3949" s="1" t="s">
        <v>9963</v>
      </c>
      <c r="R3949">
        <v>73.780503999999993</v>
      </c>
      <c r="S3949" t="s">
        <v>7</v>
      </c>
      <c r="T3949" t="s">
        <v>8</v>
      </c>
      <c r="U3949" t="s">
        <v>9</v>
      </c>
      <c r="V3949">
        <v>1370</v>
      </c>
      <c r="W3949" t="s">
        <v>10</v>
      </c>
    </row>
    <row r="3950" spans="1:23" x14ac:dyDescent="0.2">
      <c r="A3950" s="1" t="s">
        <v>7213</v>
      </c>
      <c r="B3950">
        <v>72.694001999999998</v>
      </c>
      <c r="C3950" t="s">
        <v>7</v>
      </c>
      <c r="D3950" t="s">
        <v>8</v>
      </c>
      <c r="E3950" t="s">
        <v>9</v>
      </c>
      <c r="F3950">
        <v>1370</v>
      </c>
      <c r="G3950" t="s">
        <v>10</v>
      </c>
      <c r="I3950" s="1" t="s">
        <v>3960</v>
      </c>
      <c r="J3950">
        <v>89.419516000000002</v>
      </c>
      <c r="K3950" t="s">
        <v>7</v>
      </c>
      <c r="L3950" t="s">
        <v>8</v>
      </c>
      <c r="M3950" t="s">
        <v>9</v>
      </c>
      <c r="N3950">
        <v>1370</v>
      </c>
      <c r="O3950" t="s">
        <v>10</v>
      </c>
      <c r="Q3950" s="1" t="s">
        <v>1236</v>
      </c>
      <c r="R3950">
        <v>73.780503999999993</v>
      </c>
      <c r="S3950" t="s">
        <v>7</v>
      </c>
      <c r="T3950" t="s">
        <v>8</v>
      </c>
      <c r="U3950" t="s">
        <v>9</v>
      </c>
      <c r="V3950">
        <v>1370</v>
      </c>
      <c r="W3950" t="s">
        <v>10</v>
      </c>
    </row>
    <row r="3951" spans="1:23" x14ac:dyDescent="0.2">
      <c r="A3951" s="1" t="s">
        <v>7214</v>
      </c>
      <c r="B3951">
        <v>72.694002999999995</v>
      </c>
      <c r="C3951" t="s">
        <v>7</v>
      </c>
      <c r="D3951" t="s">
        <v>8</v>
      </c>
      <c r="E3951" t="s">
        <v>9</v>
      </c>
      <c r="F3951">
        <v>1370</v>
      </c>
      <c r="G3951" t="s">
        <v>10</v>
      </c>
      <c r="I3951" s="1" t="s">
        <v>3961</v>
      </c>
      <c r="J3951">
        <v>89.419516999999999</v>
      </c>
      <c r="K3951" t="s">
        <v>7</v>
      </c>
      <c r="L3951" t="s">
        <v>8</v>
      </c>
      <c r="M3951" t="s">
        <v>9</v>
      </c>
      <c r="N3951">
        <v>1370</v>
      </c>
      <c r="O3951" t="s">
        <v>10</v>
      </c>
      <c r="Q3951" s="1" t="s">
        <v>1237</v>
      </c>
      <c r="R3951">
        <v>73.992705999999998</v>
      </c>
      <c r="S3951" t="s">
        <v>7</v>
      </c>
      <c r="T3951" t="s">
        <v>8</v>
      </c>
      <c r="U3951" t="s">
        <v>9</v>
      </c>
      <c r="V3951">
        <v>1370</v>
      </c>
      <c r="W3951" t="s">
        <v>10</v>
      </c>
    </row>
    <row r="3952" spans="1:23" x14ac:dyDescent="0.2">
      <c r="A3952" s="1" t="s">
        <v>7215</v>
      </c>
      <c r="B3952">
        <v>72.975436999999999</v>
      </c>
      <c r="C3952" t="s">
        <v>7</v>
      </c>
      <c r="D3952" t="s">
        <v>8</v>
      </c>
      <c r="E3952" t="s">
        <v>9</v>
      </c>
      <c r="F3952">
        <v>1370</v>
      </c>
      <c r="G3952" t="s">
        <v>10</v>
      </c>
      <c r="I3952" s="1" t="s">
        <v>3962</v>
      </c>
      <c r="J3952">
        <v>89.419517999999997</v>
      </c>
      <c r="K3952" t="s">
        <v>7</v>
      </c>
      <c r="L3952" t="s">
        <v>8</v>
      </c>
      <c r="M3952" t="s">
        <v>9</v>
      </c>
      <c r="N3952">
        <v>1370</v>
      </c>
      <c r="O3952" t="s">
        <v>10</v>
      </c>
      <c r="Q3952" s="1" t="s">
        <v>1240</v>
      </c>
      <c r="R3952">
        <v>73.993100999999996</v>
      </c>
      <c r="S3952" t="s">
        <v>7</v>
      </c>
      <c r="T3952" t="s">
        <v>8</v>
      </c>
      <c r="U3952" t="s">
        <v>9</v>
      </c>
      <c r="V3952">
        <v>1370</v>
      </c>
      <c r="W3952" t="s">
        <v>10</v>
      </c>
    </row>
    <row r="3953" spans="1:23" x14ac:dyDescent="0.2">
      <c r="A3953" s="1" t="s">
        <v>7216</v>
      </c>
      <c r="B3953">
        <v>72.975438999999994</v>
      </c>
      <c r="C3953" t="s">
        <v>7</v>
      </c>
      <c r="D3953" t="s">
        <v>8</v>
      </c>
      <c r="E3953" t="s">
        <v>9</v>
      </c>
      <c r="F3953">
        <v>1370</v>
      </c>
      <c r="G3953" t="s">
        <v>10</v>
      </c>
      <c r="I3953" s="1" t="s">
        <v>3963</v>
      </c>
      <c r="J3953">
        <v>89.419517999999997</v>
      </c>
      <c r="K3953" t="s">
        <v>7</v>
      </c>
      <c r="L3953" t="s">
        <v>8</v>
      </c>
      <c r="M3953" t="s">
        <v>9</v>
      </c>
      <c r="N3953">
        <v>1370</v>
      </c>
      <c r="O3953" t="s">
        <v>10</v>
      </c>
      <c r="Q3953" s="1" t="s">
        <v>1241</v>
      </c>
      <c r="R3953">
        <v>73.993103000000005</v>
      </c>
      <c r="S3953" t="s">
        <v>7</v>
      </c>
      <c r="T3953" t="s">
        <v>8</v>
      </c>
      <c r="U3953" t="s">
        <v>9</v>
      </c>
      <c r="V3953">
        <v>1370</v>
      </c>
      <c r="W3953" t="s">
        <v>10</v>
      </c>
    </row>
    <row r="3954" spans="1:23" x14ac:dyDescent="0.2">
      <c r="A3954" s="1" t="s">
        <v>7217</v>
      </c>
      <c r="B3954">
        <v>72.975440000000006</v>
      </c>
      <c r="C3954" t="s">
        <v>7</v>
      </c>
      <c r="D3954" t="s">
        <v>8</v>
      </c>
      <c r="E3954" t="s">
        <v>9</v>
      </c>
      <c r="F3954">
        <v>1370</v>
      </c>
      <c r="G3954" t="s">
        <v>10</v>
      </c>
      <c r="I3954" s="1" t="s">
        <v>3964</v>
      </c>
      <c r="J3954">
        <v>89.585194999999999</v>
      </c>
      <c r="K3954" t="s">
        <v>7</v>
      </c>
      <c r="L3954" t="s">
        <v>8</v>
      </c>
      <c r="M3954" t="s">
        <v>9</v>
      </c>
      <c r="N3954">
        <v>1370</v>
      </c>
      <c r="O3954" t="s">
        <v>10</v>
      </c>
      <c r="Q3954" s="1" t="s">
        <v>1242</v>
      </c>
      <c r="R3954">
        <v>73.993103000000005</v>
      </c>
      <c r="S3954" t="s">
        <v>7</v>
      </c>
      <c r="T3954" t="s">
        <v>8</v>
      </c>
      <c r="U3954" t="s">
        <v>9</v>
      </c>
      <c r="V3954">
        <v>1370</v>
      </c>
      <c r="W3954" t="s">
        <v>10</v>
      </c>
    </row>
    <row r="3955" spans="1:23" x14ac:dyDescent="0.2">
      <c r="A3955" s="1" t="s">
        <v>3159</v>
      </c>
      <c r="B3955">
        <v>72.975441000000004</v>
      </c>
      <c r="C3955" t="s">
        <v>7</v>
      </c>
      <c r="D3955" t="s">
        <v>8</v>
      </c>
      <c r="E3955" t="s">
        <v>9</v>
      </c>
      <c r="F3955">
        <v>1370</v>
      </c>
      <c r="G3955" t="s">
        <v>10</v>
      </c>
      <c r="I3955" s="1" t="s">
        <v>3965</v>
      </c>
      <c r="J3955">
        <v>89.585194999999999</v>
      </c>
      <c r="K3955" t="s">
        <v>7</v>
      </c>
      <c r="L3955" t="s">
        <v>8</v>
      </c>
      <c r="M3955" t="s">
        <v>9</v>
      </c>
      <c r="N3955">
        <v>1370</v>
      </c>
      <c r="O3955" t="s">
        <v>10</v>
      </c>
      <c r="Q3955" s="1" t="s">
        <v>5713</v>
      </c>
      <c r="R3955">
        <v>73.993717000000004</v>
      </c>
      <c r="S3955" t="s">
        <v>7</v>
      </c>
      <c r="T3955" t="s">
        <v>8</v>
      </c>
      <c r="U3955" t="s">
        <v>9</v>
      </c>
      <c r="V3955">
        <v>1370</v>
      </c>
      <c r="W3955" t="s">
        <v>10</v>
      </c>
    </row>
    <row r="3956" spans="1:23" x14ac:dyDescent="0.2">
      <c r="A3956" s="1" t="s">
        <v>3160</v>
      </c>
      <c r="B3956">
        <v>72.975793999999993</v>
      </c>
      <c r="C3956" t="s">
        <v>7</v>
      </c>
      <c r="D3956" t="s">
        <v>8</v>
      </c>
      <c r="E3956" t="s">
        <v>9</v>
      </c>
      <c r="F3956">
        <v>1370</v>
      </c>
      <c r="G3956" t="s">
        <v>10</v>
      </c>
      <c r="I3956" s="1" t="s">
        <v>3966</v>
      </c>
      <c r="J3956">
        <v>89.585637000000006</v>
      </c>
      <c r="K3956" t="s">
        <v>7</v>
      </c>
      <c r="L3956" t="s">
        <v>8</v>
      </c>
      <c r="M3956" t="s">
        <v>9</v>
      </c>
      <c r="N3956">
        <v>1370</v>
      </c>
      <c r="O3956" t="s">
        <v>10</v>
      </c>
      <c r="Q3956" s="1" t="s">
        <v>5714</v>
      </c>
      <c r="R3956">
        <v>73.993718999999999</v>
      </c>
      <c r="S3956" t="s">
        <v>7</v>
      </c>
      <c r="T3956" t="s">
        <v>8</v>
      </c>
      <c r="U3956" t="s">
        <v>9</v>
      </c>
      <c r="V3956">
        <v>1370</v>
      </c>
      <c r="W3956" t="s">
        <v>10</v>
      </c>
    </row>
    <row r="3957" spans="1:23" x14ac:dyDescent="0.2">
      <c r="A3957" s="1" t="s">
        <v>3161</v>
      </c>
      <c r="B3957">
        <v>72.975793999999993</v>
      </c>
      <c r="C3957" t="s">
        <v>7</v>
      </c>
      <c r="D3957" t="s">
        <v>8</v>
      </c>
      <c r="E3957" t="s">
        <v>9</v>
      </c>
      <c r="F3957">
        <v>1370</v>
      </c>
      <c r="G3957" t="s">
        <v>10</v>
      </c>
      <c r="I3957" s="1" t="s">
        <v>3967</v>
      </c>
      <c r="J3957">
        <v>89.585638000000003</v>
      </c>
      <c r="K3957" t="s">
        <v>7</v>
      </c>
      <c r="L3957" t="s">
        <v>8</v>
      </c>
      <c r="M3957" t="s">
        <v>9</v>
      </c>
      <c r="N3957">
        <v>1370</v>
      </c>
      <c r="O3957" t="s">
        <v>10</v>
      </c>
      <c r="Q3957" s="1" t="s">
        <v>5715</v>
      </c>
      <c r="R3957">
        <v>73.993719999999996</v>
      </c>
      <c r="S3957" t="s">
        <v>7</v>
      </c>
      <c r="T3957" t="s">
        <v>8</v>
      </c>
      <c r="U3957" t="s">
        <v>9</v>
      </c>
      <c r="V3957">
        <v>1370</v>
      </c>
      <c r="W3957" t="s">
        <v>10</v>
      </c>
    </row>
    <row r="3958" spans="1:23" x14ac:dyDescent="0.2">
      <c r="A3958" s="1" t="s">
        <v>3162</v>
      </c>
      <c r="B3958">
        <v>72.975795000000005</v>
      </c>
      <c r="C3958" t="s">
        <v>7</v>
      </c>
      <c r="D3958" t="s">
        <v>8</v>
      </c>
      <c r="E3958" t="s">
        <v>9</v>
      </c>
      <c r="F3958">
        <v>1370</v>
      </c>
      <c r="G3958" t="s">
        <v>10</v>
      </c>
      <c r="I3958" s="1" t="s">
        <v>3968</v>
      </c>
      <c r="J3958">
        <v>89.585638000000003</v>
      </c>
      <c r="K3958" t="s">
        <v>7</v>
      </c>
      <c r="L3958" t="s">
        <v>8</v>
      </c>
      <c r="M3958" t="s">
        <v>9</v>
      </c>
      <c r="N3958">
        <v>1370</v>
      </c>
      <c r="O3958" t="s">
        <v>10</v>
      </c>
      <c r="Q3958" s="1" t="s">
        <v>5716</v>
      </c>
      <c r="R3958">
        <v>73.993720999999994</v>
      </c>
      <c r="S3958" t="s">
        <v>7</v>
      </c>
      <c r="T3958" t="s">
        <v>8</v>
      </c>
      <c r="U3958" t="s">
        <v>9</v>
      </c>
      <c r="V3958">
        <v>1370</v>
      </c>
      <c r="W3958" t="s">
        <v>10</v>
      </c>
    </row>
    <row r="3959" spans="1:23" x14ac:dyDescent="0.2">
      <c r="A3959" s="1" t="s">
        <v>3163</v>
      </c>
      <c r="B3959">
        <v>72.975796000000003</v>
      </c>
      <c r="C3959" t="s">
        <v>7</v>
      </c>
      <c r="D3959" t="s">
        <v>8</v>
      </c>
      <c r="E3959" t="s">
        <v>9</v>
      </c>
      <c r="F3959">
        <v>1370</v>
      </c>
      <c r="G3959" t="s">
        <v>10</v>
      </c>
      <c r="I3959" s="1" t="s">
        <v>3969</v>
      </c>
      <c r="J3959">
        <v>89.585639</v>
      </c>
      <c r="K3959" t="s">
        <v>7</v>
      </c>
      <c r="L3959" t="s">
        <v>8</v>
      </c>
      <c r="M3959" t="s">
        <v>9</v>
      </c>
      <c r="N3959">
        <v>1370</v>
      </c>
      <c r="O3959" t="s">
        <v>10</v>
      </c>
      <c r="Q3959" s="1" t="s">
        <v>5717</v>
      </c>
      <c r="R3959">
        <v>73.993722000000005</v>
      </c>
      <c r="S3959" t="s">
        <v>7</v>
      </c>
      <c r="T3959" t="s">
        <v>8</v>
      </c>
      <c r="U3959" t="s">
        <v>9</v>
      </c>
      <c r="V3959">
        <v>1370</v>
      </c>
      <c r="W3959" t="s">
        <v>10</v>
      </c>
    </row>
    <row r="3960" spans="1:23" x14ac:dyDescent="0.2">
      <c r="A3960" s="1" t="s">
        <v>7218</v>
      </c>
      <c r="B3960">
        <v>73.114643000000001</v>
      </c>
      <c r="C3960" t="s">
        <v>7</v>
      </c>
      <c r="D3960" t="s">
        <v>8</v>
      </c>
      <c r="E3960" t="s">
        <v>9</v>
      </c>
      <c r="F3960">
        <v>1370</v>
      </c>
      <c r="G3960" t="s">
        <v>10</v>
      </c>
      <c r="I3960" s="1" t="s">
        <v>3970</v>
      </c>
      <c r="J3960">
        <v>89.789109999999994</v>
      </c>
      <c r="K3960" t="s">
        <v>7</v>
      </c>
      <c r="L3960" t="s">
        <v>8</v>
      </c>
      <c r="M3960" t="s">
        <v>9</v>
      </c>
      <c r="N3960">
        <v>1370</v>
      </c>
      <c r="O3960" t="s">
        <v>10</v>
      </c>
      <c r="Q3960" s="1" t="s">
        <v>9964</v>
      </c>
      <c r="R3960">
        <v>73.993722000000005</v>
      </c>
      <c r="S3960" t="s">
        <v>7</v>
      </c>
      <c r="T3960" t="s">
        <v>8</v>
      </c>
      <c r="U3960" t="s">
        <v>9</v>
      </c>
      <c r="V3960">
        <v>1370</v>
      </c>
      <c r="W3960" t="s">
        <v>10</v>
      </c>
    </row>
    <row r="3961" spans="1:23" x14ac:dyDescent="0.2">
      <c r="A3961" s="1" t="s">
        <v>7219</v>
      </c>
      <c r="B3961">
        <v>73.114895000000004</v>
      </c>
      <c r="C3961" t="s">
        <v>7</v>
      </c>
      <c r="D3961" t="s">
        <v>8</v>
      </c>
      <c r="E3961" t="s">
        <v>9</v>
      </c>
      <c r="F3961">
        <v>1370</v>
      </c>
      <c r="G3961" t="s">
        <v>10</v>
      </c>
      <c r="I3961" s="1" t="s">
        <v>3971</v>
      </c>
      <c r="J3961">
        <v>89.789112000000003</v>
      </c>
      <c r="K3961" t="s">
        <v>7</v>
      </c>
      <c r="L3961" t="s">
        <v>8</v>
      </c>
      <c r="M3961" t="s">
        <v>9</v>
      </c>
      <c r="N3961">
        <v>1370</v>
      </c>
      <c r="O3961" t="s">
        <v>10</v>
      </c>
      <c r="Q3961" s="1" t="s">
        <v>9965</v>
      </c>
      <c r="R3961">
        <v>73.993723000000003</v>
      </c>
      <c r="S3961" t="s">
        <v>7</v>
      </c>
      <c r="T3961" t="s">
        <v>8</v>
      </c>
      <c r="U3961" t="s">
        <v>9</v>
      </c>
      <c r="V3961">
        <v>1370</v>
      </c>
      <c r="W3961" t="s">
        <v>10</v>
      </c>
    </row>
    <row r="3962" spans="1:23" x14ac:dyDescent="0.2">
      <c r="A3962" s="1" t="s">
        <v>7220</v>
      </c>
      <c r="B3962">
        <v>73.114896999999999</v>
      </c>
      <c r="C3962" t="s">
        <v>7</v>
      </c>
      <c r="D3962" t="s">
        <v>8</v>
      </c>
      <c r="E3962" t="s">
        <v>9</v>
      </c>
      <c r="F3962">
        <v>1370</v>
      </c>
      <c r="G3962" t="s">
        <v>10</v>
      </c>
      <c r="I3962" s="1" t="s">
        <v>3972</v>
      </c>
      <c r="J3962">
        <v>89.789112000000003</v>
      </c>
      <c r="K3962" t="s">
        <v>7</v>
      </c>
      <c r="L3962" t="s">
        <v>8</v>
      </c>
      <c r="M3962" t="s">
        <v>9</v>
      </c>
      <c r="N3962">
        <v>1370</v>
      </c>
      <c r="O3962" t="s">
        <v>10</v>
      </c>
      <c r="Q3962" s="1" t="s">
        <v>9966</v>
      </c>
      <c r="R3962">
        <v>73.993724</v>
      </c>
      <c r="S3962" t="s">
        <v>7</v>
      </c>
      <c r="T3962" t="s">
        <v>8</v>
      </c>
      <c r="U3962" t="s">
        <v>9</v>
      </c>
      <c r="V3962">
        <v>1370</v>
      </c>
      <c r="W3962" t="s">
        <v>10</v>
      </c>
    </row>
    <row r="3963" spans="1:23" x14ac:dyDescent="0.2">
      <c r="A3963" s="1" t="s">
        <v>7221</v>
      </c>
      <c r="B3963">
        <v>73.114897999999997</v>
      </c>
      <c r="C3963" t="s">
        <v>7</v>
      </c>
      <c r="D3963" t="s">
        <v>8</v>
      </c>
      <c r="E3963" t="s">
        <v>9</v>
      </c>
      <c r="F3963">
        <v>1370</v>
      </c>
      <c r="G3963" t="s">
        <v>10</v>
      </c>
      <c r="I3963" s="1" t="s">
        <v>3973</v>
      </c>
      <c r="J3963">
        <v>89.789113</v>
      </c>
      <c r="K3963" t="s">
        <v>7</v>
      </c>
      <c r="L3963" t="s">
        <v>8</v>
      </c>
      <c r="M3963" t="s">
        <v>9</v>
      </c>
      <c r="N3963">
        <v>1370</v>
      </c>
      <c r="O3963" t="s">
        <v>10</v>
      </c>
      <c r="Q3963" s="1" t="s">
        <v>9967</v>
      </c>
      <c r="R3963">
        <v>73.993724999999998</v>
      </c>
      <c r="S3963" t="s">
        <v>7</v>
      </c>
      <c r="T3963" t="s">
        <v>8</v>
      </c>
      <c r="U3963" t="s">
        <v>9</v>
      </c>
      <c r="V3963">
        <v>1370</v>
      </c>
      <c r="W3963" t="s">
        <v>10</v>
      </c>
    </row>
    <row r="3964" spans="1:23" x14ac:dyDescent="0.2">
      <c r="A3964" s="1" t="s">
        <v>7222</v>
      </c>
      <c r="B3964">
        <v>73.114898999999994</v>
      </c>
      <c r="C3964" t="s">
        <v>7</v>
      </c>
      <c r="D3964" t="s">
        <v>8</v>
      </c>
      <c r="E3964" t="s">
        <v>9</v>
      </c>
      <c r="F3964">
        <v>1370</v>
      </c>
      <c r="G3964" t="s">
        <v>10</v>
      </c>
      <c r="I3964" s="1" t="s">
        <v>3974</v>
      </c>
      <c r="J3964">
        <v>89.789113999999998</v>
      </c>
      <c r="K3964" t="s">
        <v>7</v>
      </c>
      <c r="L3964" t="s">
        <v>8</v>
      </c>
      <c r="M3964" t="s">
        <v>9</v>
      </c>
      <c r="N3964">
        <v>1370</v>
      </c>
      <c r="O3964" t="s">
        <v>10</v>
      </c>
      <c r="Q3964" s="1" t="s">
        <v>9968</v>
      </c>
      <c r="R3964">
        <v>74.236484000000004</v>
      </c>
      <c r="S3964" t="s">
        <v>7</v>
      </c>
      <c r="T3964" t="s">
        <v>8</v>
      </c>
      <c r="U3964" t="s">
        <v>9</v>
      </c>
      <c r="V3964">
        <v>1370</v>
      </c>
      <c r="W3964" t="s">
        <v>10</v>
      </c>
    </row>
    <row r="3965" spans="1:23" x14ac:dyDescent="0.2">
      <c r="A3965" s="1" t="s">
        <v>7223</v>
      </c>
      <c r="B3965">
        <v>73.114901000000003</v>
      </c>
      <c r="C3965" t="s">
        <v>7</v>
      </c>
      <c r="D3965" t="s">
        <v>8</v>
      </c>
      <c r="E3965" t="s">
        <v>9</v>
      </c>
      <c r="F3965">
        <v>1370</v>
      </c>
      <c r="G3965" t="s">
        <v>10</v>
      </c>
      <c r="I3965" s="1" t="s">
        <v>3975</v>
      </c>
      <c r="J3965">
        <v>90.002594999999999</v>
      </c>
      <c r="K3965" t="s">
        <v>7</v>
      </c>
      <c r="L3965" t="s">
        <v>8</v>
      </c>
      <c r="M3965" t="s">
        <v>9</v>
      </c>
      <c r="N3965">
        <v>1370</v>
      </c>
      <c r="O3965" t="s">
        <v>10</v>
      </c>
      <c r="Q3965" s="1" t="s">
        <v>9969</v>
      </c>
      <c r="R3965">
        <v>74.236980000000003</v>
      </c>
      <c r="S3965" t="s">
        <v>7</v>
      </c>
      <c r="T3965" t="s">
        <v>8</v>
      </c>
      <c r="U3965" t="s">
        <v>9</v>
      </c>
      <c r="V3965">
        <v>1370</v>
      </c>
      <c r="W3965" t="s">
        <v>10</v>
      </c>
    </row>
    <row r="3966" spans="1:23" x14ac:dyDescent="0.2">
      <c r="A3966" s="1" t="s">
        <v>7224</v>
      </c>
      <c r="B3966">
        <v>73.114902000000001</v>
      </c>
      <c r="C3966" t="s">
        <v>7</v>
      </c>
      <c r="D3966" t="s">
        <v>8</v>
      </c>
      <c r="E3966" t="s">
        <v>9</v>
      </c>
      <c r="F3966">
        <v>1370</v>
      </c>
      <c r="G3966" t="s">
        <v>10</v>
      </c>
      <c r="I3966" s="1" t="s">
        <v>3976</v>
      </c>
      <c r="J3966">
        <v>90.002595999999997</v>
      </c>
      <c r="K3966" t="s">
        <v>7</v>
      </c>
      <c r="L3966" t="s">
        <v>8</v>
      </c>
      <c r="M3966" t="s">
        <v>9</v>
      </c>
      <c r="N3966">
        <v>1370</v>
      </c>
      <c r="O3966" t="s">
        <v>10</v>
      </c>
      <c r="Q3966" s="1" t="s">
        <v>9970</v>
      </c>
      <c r="R3966">
        <v>74.237117999999995</v>
      </c>
      <c r="S3966" t="s">
        <v>7</v>
      </c>
      <c r="T3966" t="s">
        <v>8</v>
      </c>
      <c r="U3966" t="s">
        <v>9</v>
      </c>
      <c r="V3966">
        <v>1370</v>
      </c>
      <c r="W3966" t="s">
        <v>10</v>
      </c>
    </row>
    <row r="3967" spans="1:23" x14ac:dyDescent="0.2">
      <c r="A3967" s="1" t="s">
        <v>7225</v>
      </c>
      <c r="B3967">
        <v>73.301396999999994</v>
      </c>
      <c r="C3967" t="s">
        <v>7</v>
      </c>
      <c r="D3967" t="s">
        <v>8</v>
      </c>
      <c r="E3967" t="s">
        <v>9</v>
      </c>
      <c r="F3967">
        <v>1370</v>
      </c>
      <c r="G3967" t="s">
        <v>10</v>
      </c>
      <c r="I3967" s="1" t="s">
        <v>3977</v>
      </c>
      <c r="J3967">
        <v>90.002595999999997</v>
      </c>
      <c r="K3967" t="s">
        <v>7</v>
      </c>
      <c r="L3967" t="s">
        <v>8</v>
      </c>
      <c r="M3967" t="s">
        <v>9</v>
      </c>
      <c r="N3967">
        <v>1370</v>
      </c>
      <c r="O3967" t="s">
        <v>10</v>
      </c>
      <c r="Q3967" s="1" t="s">
        <v>9971</v>
      </c>
      <c r="R3967">
        <v>74.237120000000004</v>
      </c>
      <c r="S3967" t="s">
        <v>7</v>
      </c>
      <c r="T3967" t="s">
        <v>8</v>
      </c>
      <c r="U3967" t="s">
        <v>9</v>
      </c>
      <c r="V3967">
        <v>1370</v>
      </c>
      <c r="W3967" t="s">
        <v>10</v>
      </c>
    </row>
    <row r="3968" spans="1:23" x14ac:dyDescent="0.2">
      <c r="A3968" s="1" t="s">
        <v>7226</v>
      </c>
      <c r="B3968">
        <v>73.301399000000004</v>
      </c>
      <c r="C3968" t="s">
        <v>7</v>
      </c>
      <c r="D3968" t="s">
        <v>8</v>
      </c>
      <c r="E3968" t="s">
        <v>9</v>
      </c>
      <c r="F3968">
        <v>1370</v>
      </c>
      <c r="G3968" t="s">
        <v>10</v>
      </c>
      <c r="I3968" s="1" t="s">
        <v>3978</v>
      </c>
      <c r="J3968">
        <v>90.002596999999994</v>
      </c>
      <c r="K3968" t="s">
        <v>7</v>
      </c>
      <c r="L3968" t="s">
        <v>8</v>
      </c>
      <c r="M3968" t="s">
        <v>9</v>
      </c>
      <c r="N3968">
        <v>1370</v>
      </c>
      <c r="O3968" t="s">
        <v>10</v>
      </c>
      <c r="Q3968" s="1" t="s">
        <v>9972</v>
      </c>
      <c r="R3968">
        <v>74.237121000000002</v>
      </c>
      <c r="S3968" t="s">
        <v>7</v>
      </c>
      <c r="T3968" t="s">
        <v>8</v>
      </c>
      <c r="U3968" t="s">
        <v>9</v>
      </c>
      <c r="V3968">
        <v>1370</v>
      </c>
      <c r="W3968" t="s">
        <v>10</v>
      </c>
    </row>
    <row r="3969" spans="1:23" x14ac:dyDescent="0.2">
      <c r="A3969" s="1" t="s">
        <v>7227</v>
      </c>
      <c r="B3969">
        <v>73.301400000000001</v>
      </c>
      <c r="C3969" t="s">
        <v>7</v>
      </c>
      <c r="D3969" t="s">
        <v>8</v>
      </c>
      <c r="E3969" t="s">
        <v>9</v>
      </c>
      <c r="F3969">
        <v>1370</v>
      </c>
      <c r="G3969" t="s">
        <v>10</v>
      </c>
      <c r="I3969" s="1" t="s">
        <v>3979</v>
      </c>
      <c r="J3969">
        <v>90.002598000000006</v>
      </c>
      <c r="K3969" t="s">
        <v>7</v>
      </c>
      <c r="L3969" t="s">
        <v>8</v>
      </c>
      <c r="M3969" t="s">
        <v>9</v>
      </c>
      <c r="N3969">
        <v>1370</v>
      </c>
      <c r="O3969" t="s">
        <v>10</v>
      </c>
      <c r="Q3969" s="1" t="s">
        <v>9973</v>
      </c>
      <c r="R3969">
        <v>74.237121999999999</v>
      </c>
      <c r="S3969" t="s">
        <v>7</v>
      </c>
      <c r="T3969" t="s">
        <v>8</v>
      </c>
      <c r="U3969" t="s">
        <v>9</v>
      </c>
      <c r="V3969">
        <v>1370</v>
      </c>
      <c r="W3969" t="s">
        <v>10</v>
      </c>
    </row>
    <row r="3970" spans="1:23" x14ac:dyDescent="0.2">
      <c r="A3970" s="1" t="s">
        <v>7228</v>
      </c>
      <c r="B3970">
        <v>73.301400999999998</v>
      </c>
      <c r="C3970" t="s">
        <v>7</v>
      </c>
      <c r="D3970" t="s">
        <v>8</v>
      </c>
      <c r="E3970" t="s">
        <v>9</v>
      </c>
      <c r="F3970">
        <v>1370</v>
      </c>
      <c r="G3970" t="s">
        <v>10</v>
      </c>
      <c r="I3970" s="1" t="s">
        <v>3980</v>
      </c>
      <c r="J3970">
        <v>90.003068999999996</v>
      </c>
      <c r="K3970" t="s">
        <v>7</v>
      </c>
      <c r="L3970" t="s">
        <v>8</v>
      </c>
      <c r="M3970" t="s">
        <v>9</v>
      </c>
      <c r="N3970">
        <v>1370</v>
      </c>
      <c r="O3970" t="s">
        <v>10</v>
      </c>
      <c r="Q3970" s="1" t="s">
        <v>9974</v>
      </c>
      <c r="R3970">
        <v>74.237122999999997</v>
      </c>
      <c r="S3970" t="s">
        <v>7</v>
      </c>
      <c r="T3970" t="s">
        <v>8</v>
      </c>
      <c r="U3970" t="s">
        <v>9</v>
      </c>
      <c r="V3970">
        <v>1370</v>
      </c>
      <c r="W3970" t="s">
        <v>10</v>
      </c>
    </row>
    <row r="3971" spans="1:23" x14ac:dyDescent="0.2">
      <c r="A3971" s="1" t="s">
        <v>7229</v>
      </c>
      <c r="B3971">
        <v>73.301401999999996</v>
      </c>
      <c r="C3971" t="s">
        <v>7</v>
      </c>
      <c r="D3971" t="s">
        <v>8</v>
      </c>
      <c r="E3971" t="s">
        <v>9</v>
      </c>
      <c r="F3971">
        <v>1370</v>
      </c>
      <c r="G3971" t="s">
        <v>10</v>
      </c>
      <c r="I3971" s="1" t="s">
        <v>3981</v>
      </c>
      <c r="J3971">
        <v>90.003069999999994</v>
      </c>
      <c r="K3971" t="s">
        <v>7</v>
      </c>
      <c r="L3971" t="s">
        <v>8</v>
      </c>
      <c r="M3971" t="s">
        <v>9</v>
      </c>
      <c r="N3971">
        <v>1370</v>
      </c>
      <c r="O3971" t="s">
        <v>10</v>
      </c>
      <c r="Q3971" s="1" t="s">
        <v>9975</v>
      </c>
      <c r="R3971">
        <v>74.237123999999994</v>
      </c>
      <c r="S3971" t="s">
        <v>7</v>
      </c>
      <c r="T3971" t="s">
        <v>8</v>
      </c>
      <c r="U3971" t="s">
        <v>9</v>
      </c>
      <c r="V3971">
        <v>1370</v>
      </c>
      <c r="W3971" t="s">
        <v>10</v>
      </c>
    </row>
    <row r="3972" spans="1:23" x14ac:dyDescent="0.2">
      <c r="A3972" s="1" t="s">
        <v>7230</v>
      </c>
      <c r="B3972">
        <v>73.301822000000001</v>
      </c>
      <c r="C3972" t="s">
        <v>7</v>
      </c>
      <c r="D3972" t="s">
        <v>8</v>
      </c>
      <c r="E3972" t="s">
        <v>9</v>
      </c>
      <c r="F3972">
        <v>1370</v>
      </c>
      <c r="G3972" t="s">
        <v>10</v>
      </c>
      <c r="I3972" s="1" t="s">
        <v>3982</v>
      </c>
      <c r="J3972">
        <v>90.003071000000006</v>
      </c>
      <c r="K3972" t="s">
        <v>7</v>
      </c>
      <c r="L3972" t="s">
        <v>8</v>
      </c>
      <c r="M3972" t="s">
        <v>9</v>
      </c>
      <c r="N3972">
        <v>1370</v>
      </c>
      <c r="O3972" t="s">
        <v>10</v>
      </c>
      <c r="Q3972" s="1" t="s">
        <v>9976</v>
      </c>
      <c r="R3972">
        <v>74.237126000000004</v>
      </c>
      <c r="S3972" t="s">
        <v>7</v>
      </c>
      <c r="T3972" t="s">
        <v>8</v>
      </c>
      <c r="U3972" t="s">
        <v>9</v>
      </c>
      <c r="V3972">
        <v>1370</v>
      </c>
      <c r="W3972" t="s">
        <v>10</v>
      </c>
    </row>
    <row r="3973" spans="1:23" x14ac:dyDescent="0.2">
      <c r="A3973" s="1" t="s">
        <v>7231</v>
      </c>
      <c r="B3973">
        <v>73.301823999999996</v>
      </c>
      <c r="C3973" t="s">
        <v>7</v>
      </c>
      <c r="D3973" t="s">
        <v>8</v>
      </c>
      <c r="E3973" t="s">
        <v>9</v>
      </c>
      <c r="F3973">
        <v>1370</v>
      </c>
      <c r="G3973" t="s">
        <v>10</v>
      </c>
      <c r="I3973" s="1" t="s">
        <v>3983</v>
      </c>
      <c r="J3973">
        <v>90.003072000000003</v>
      </c>
      <c r="K3973" t="s">
        <v>7</v>
      </c>
      <c r="L3973" t="s">
        <v>8</v>
      </c>
      <c r="M3973" t="s">
        <v>9</v>
      </c>
      <c r="N3973">
        <v>1370</v>
      </c>
      <c r="O3973" t="s">
        <v>10</v>
      </c>
      <c r="Q3973" s="1" t="s">
        <v>9977</v>
      </c>
      <c r="R3973">
        <v>74.237127000000001</v>
      </c>
      <c r="S3973" t="s">
        <v>7</v>
      </c>
      <c r="T3973" t="s">
        <v>8</v>
      </c>
      <c r="U3973" t="s">
        <v>9</v>
      </c>
      <c r="V3973">
        <v>1370</v>
      </c>
      <c r="W3973" t="s">
        <v>10</v>
      </c>
    </row>
    <row r="3974" spans="1:23" x14ac:dyDescent="0.2">
      <c r="A3974" s="1" t="s">
        <v>7232</v>
      </c>
      <c r="B3974">
        <v>73.301824999999994</v>
      </c>
      <c r="C3974" t="s">
        <v>7</v>
      </c>
      <c r="D3974" t="s">
        <v>8</v>
      </c>
      <c r="E3974" t="s">
        <v>9</v>
      </c>
      <c r="F3974">
        <v>1370</v>
      </c>
      <c r="G3974" t="s">
        <v>10</v>
      </c>
      <c r="I3974" s="1" t="s">
        <v>3984</v>
      </c>
      <c r="J3974">
        <v>90.189691999999994</v>
      </c>
      <c r="K3974" t="s">
        <v>7</v>
      </c>
      <c r="L3974" t="s">
        <v>8</v>
      </c>
      <c r="M3974" t="s">
        <v>9</v>
      </c>
      <c r="N3974">
        <v>1370</v>
      </c>
      <c r="O3974" t="s">
        <v>10</v>
      </c>
      <c r="Q3974" s="1" t="s">
        <v>9978</v>
      </c>
      <c r="R3974">
        <v>74.237127000000001</v>
      </c>
      <c r="S3974" t="s">
        <v>7</v>
      </c>
      <c r="T3974" t="s">
        <v>8</v>
      </c>
      <c r="U3974" t="s">
        <v>9</v>
      </c>
      <c r="V3974">
        <v>1370</v>
      </c>
      <c r="W3974" t="s">
        <v>10</v>
      </c>
    </row>
    <row r="3975" spans="1:23" x14ac:dyDescent="0.2">
      <c r="A3975" s="1" t="s">
        <v>7233</v>
      </c>
      <c r="B3975">
        <v>73.301826000000005</v>
      </c>
      <c r="C3975" t="s">
        <v>7</v>
      </c>
      <c r="D3975" t="s">
        <v>8</v>
      </c>
      <c r="E3975" t="s">
        <v>9</v>
      </c>
      <c r="F3975">
        <v>1370</v>
      </c>
      <c r="G3975" t="s">
        <v>10</v>
      </c>
      <c r="I3975" s="1" t="s">
        <v>3985</v>
      </c>
      <c r="J3975">
        <v>90.189693000000005</v>
      </c>
      <c r="K3975" t="s">
        <v>7</v>
      </c>
      <c r="L3975" t="s">
        <v>8</v>
      </c>
      <c r="M3975" t="s">
        <v>9</v>
      </c>
      <c r="N3975">
        <v>1370</v>
      </c>
      <c r="O3975" t="s">
        <v>10</v>
      </c>
      <c r="Q3975" s="1" t="s">
        <v>9979</v>
      </c>
      <c r="R3975">
        <v>74.237402000000003</v>
      </c>
      <c r="S3975" t="s">
        <v>7</v>
      </c>
      <c r="T3975" t="s">
        <v>8</v>
      </c>
      <c r="U3975" t="s">
        <v>9</v>
      </c>
      <c r="V3975">
        <v>1370</v>
      </c>
      <c r="W3975" t="s">
        <v>10</v>
      </c>
    </row>
    <row r="3976" spans="1:23" x14ac:dyDescent="0.2">
      <c r="A3976" s="1" t="s">
        <v>7234</v>
      </c>
      <c r="B3976">
        <v>73.301827000000003</v>
      </c>
      <c r="C3976" t="s">
        <v>7</v>
      </c>
      <c r="D3976" t="s">
        <v>8</v>
      </c>
      <c r="E3976" t="s">
        <v>9</v>
      </c>
      <c r="F3976">
        <v>1370</v>
      </c>
      <c r="G3976" t="s">
        <v>10</v>
      </c>
      <c r="I3976" s="1" t="s">
        <v>3986</v>
      </c>
      <c r="J3976">
        <v>90.189693000000005</v>
      </c>
      <c r="K3976" t="s">
        <v>7</v>
      </c>
      <c r="L3976" t="s">
        <v>8</v>
      </c>
      <c r="M3976" t="s">
        <v>9</v>
      </c>
      <c r="N3976">
        <v>1370</v>
      </c>
      <c r="O3976" t="s">
        <v>10</v>
      </c>
      <c r="Q3976" s="1" t="s">
        <v>5718</v>
      </c>
      <c r="R3976">
        <v>74.237403999999998</v>
      </c>
      <c r="S3976" t="s">
        <v>7</v>
      </c>
      <c r="T3976" t="s">
        <v>8</v>
      </c>
      <c r="U3976" t="s">
        <v>9</v>
      </c>
      <c r="V3976">
        <v>1370</v>
      </c>
      <c r="W3976" t="s">
        <v>10</v>
      </c>
    </row>
    <row r="3977" spans="1:23" x14ac:dyDescent="0.2">
      <c r="A3977" s="1" t="s">
        <v>3205</v>
      </c>
      <c r="B3977">
        <v>73.485808000000006</v>
      </c>
      <c r="C3977" t="s">
        <v>7</v>
      </c>
      <c r="D3977" t="s">
        <v>8</v>
      </c>
      <c r="E3977" t="s">
        <v>9</v>
      </c>
      <c r="F3977">
        <v>1370</v>
      </c>
      <c r="G3977" t="s">
        <v>10</v>
      </c>
      <c r="I3977" s="1" t="s">
        <v>3987</v>
      </c>
      <c r="J3977">
        <v>90.189886000000001</v>
      </c>
      <c r="K3977" t="s">
        <v>7</v>
      </c>
      <c r="L3977" t="s">
        <v>8</v>
      </c>
      <c r="M3977" t="s">
        <v>9</v>
      </c>
      <c r="N3977">
        <v>1370</v>
      </c>
      <c r="O3977" t="s">
        <v>10</v>
      </c>
      <c r="Q3977" s="1" t="s">
        <v>5719</v>
      </c>
      <c r="R3977">
        <v>74.383049999999997</v>
      </c>
      <c r="S3977" t="s">
        <v>7</v>
      </c>
      <c r="T3977" t="s">
        <v>8</v>
      </c>
      <c r="U3977" t="s">
        <v>9</v>
      </c>
      <c r="V3977">
        <v>1370</v>
      </c>
      <c r="W3977" t="s">
        <v>10</v>
      </c>
    </row>
    <row r="3978" spans="1:23" x14ac:dyDescent="0.2">
      <c r="A3978" s="1" t="s">
        <v>7235</v>
      </c>
      <c r="B3978">
        <v>73.485932000000005</v>
      </c>
      <c r="C3978" t="s">
        <v>7</v>
      </c>
      <c r="D3978" t="s">
        <v>8</v>
      </c>
      <c r="E3978" t="s">
        <v>9</v>
      </c>
      <c r="F3978">
        <v>1370</v>
      </c>
      <c r="G3978" t="s">
        <v>10</v>
      </c>
      <c r="I3978" s="1" t="s">
        <v>3988</v>
      </c>
      <c r="J3978">
        <v>90.189886999999999</v>
      </c>
      <c r="K3978" t="s">
        <v>7</v>
      </c>
      <c r="L3978" t="s">
        <v>8</v>
      </c>
      <c r="M3978" t="s">
        <v>9</v>
      </c>
      <c r="N3978">
        <v>1370</v>
      </c>
      <c r="O3978" t="s">
        <v>10</v>
      </c>
      <c r="Q3978" s="1" t="s">
        <v>5720</v>
      </c>
      <c r="R3978">
        <v>74.383052000000006</v>
      </c>
      <c r="S3978" t="s">
        <v>7</v>
      </c>
      <c r="T3978" t="s">
        <v>8</v>
      </c>
      <c r="U3978" t="s">
        <v>9</v>
      </c>
      <c r="V3978">
        <v>1370</v>
      </c>
      <c r="W3978" t="s">
        <v>10</v>
      </c>
    </row>
    <row r="3979" spans="1:23" x14ac:dyDescent="0.2">
      <c r="A3979" s="1" t="s">
        <v>7236</v>
      </c>
      <c r="B3979">
        <v>73.485933000000003</v>
      </c>
      <c r="C3979" t="s">
        <v>7</v>
      </c>
      <c r="D3979" t="s">
        <v>8</v>
      </c>
      <c r="E3979" t="s">
        <v>9</v>
      </c>
      <c r="F3979">
        <v>1370</v>
      </c>
      <c r="G3979" t="s">
        <v>10</v>
      </c>
      <c r="I3979" s="1" t="s">
        <v>3989</v>
      </c>
      <c r="J3979">
        <v>90.189887999999996</v>
      </c>
      <c r="K3979" t="s">
        <v>7</v>
      </c>
      <c r="L3979" t="s">
        <v>8</v>
      </c>
      <c r="M3979" t="s">
        <v>9</v>
      </c>
      <c r="N3979">
        <v>1370</v>
      </c>
      <c r="O3979" t="s">
        <v>10</v>
      </c>
      <c r="Q3979" s="1" t="s">
        <v>5721</v>
      </c>
      <c r="R3979">
        <v>74.383052000000006</v>
      </c>
      <c r="S3979" t="s">
        <v>7</v>
      </c>
      <c r="T3979" t="s">
        <v>8</v>
      </c>
      <c r="U3979" t="s">
        <v>9</v>
      </c>
      <c r="V3979">
        <v>1370</v>
      </c>
      <c r="W3979" t="s">
        <v>10</v>
      </c>
    </row>
    <row r="3980" spans="1:23" x14ac:dyDescent="0.2">
      <c r="A3980" s="1" t="s">
        <v>7237</v>
      </c>
      <c r="B3980">
        <v>73.485934</v>
      </c>
      <c r="C3980" t="s">
        <v>7</v>
      </c>
      <c r="D3980" t="s">
        <v>8</v>
      </c>
      <c r="E3980" t="s">
        <v>9</v>
      </c>
      <c r="F3980">
        <v>1370</v>
      </c>
      <c r="G3980" t="s">
        <v>10</v>
      </c>
      <c r="I3980" s="1" t="s">
        <v>3990</v>
      </c>
      <c r="J3980">
        <v>90.189888999999994</v>
      </c>
      <c r="K3980" t="s">
        <v>7</v>
      </c>
      <c r="L3980" t="s">
        <v>8</v>
      </c>
      <c r="M3980" t="s">
        <v>9</v>
      </c>
      <c r="N3980">
        <v>1370</v>
      </c>
      <c r="O3980" t="s">
        <v>10</v>
      </c>
      <c r="Q3980" s="1" t="s">
        <v>5722</v>
      </c>
      <c r="R3980">
        <v>74.383053000000004</v>
      </c>
      <c r="S3980" t="s">
        <v>7</v>
      </c>
      <c r="T3980" t="s">
        <v>8</v>
      </c>
      <c r="U3980" t="s">
        <v>9</v>
      </c>
      <c r="V3980">
        <v>1370</v>
      </c>
      <c r="W3980" t="s">
        <v>10</v>
      </c>
    </row>
    <row r="3981" spans="1:23" x14ac:dyDescent="0.2">
      <c r="A3981" s="1" t="s">
        <v>7238</v>
      </c>
      <c r="B3981">
        <v>73.486341999999993</v>
      </c>
      <c r="C3981" t="s">
        <v>7</v>
      </c>
      <c r="D3981" t="s">
        <v>8</v>
      </c>
      <c r="E3981" t="s">
        <v>9</v>
      </c>
      <c r="F3981">
        <v>1370</v>
      </c>
      <c r="G3981" t="s">
        <v>10</v>
      </c>
      <c r="I3981" s="1" t="s">
        <v>3991</v>
      </c>
      <c r="J3981">
        <v>90.401357000000004</v>
      </c>
      <c r="K3981" t="s">
        <v>7</v>
      </c>
      <c r="L3981" t="s">
        <v>8</v>
      </c>
      <c r="M3981" t="s">
        <v>9</v>
      </c>
      <c r="N3981">
        <v>1370</v>
      </c>
      <c r="O3981" t="s">
        <v>10</v>
      </c>
      <c r="Q3981" s="1" t="s">
        <v>1243</v>
      </c>
      <c r="R3981">
        <v>74.383621000000005</v>
      </c>
      <c r="S3981" t="s">
        <v>7</v>
      </c>
      <c r="T3981" t="s">
        <v>8</v>
      </c>
      <c r="U3981" t="s">
        <v>9</v>
      </c>
      <c r="V3981">
        <v>1370</v>
      </c>
      <c r="W3981" t="s">
        <v>10</v>
      </c>
    </row>
    <row r="3982" spans="1:23" x14ac:dyDescent="0.2">
      <c r="A3982" s="1" t="s">
        <v>7239</v>
      </c>
      <c r="B3982">
        <v>73.486344000000003</v>
      </c>
      <c r="C3982" t="s">
        <v>7</v>
      </c>
      <c r="D3982" t="s">
        <v>8</v>
      </c>
      <c r="E3982" t="s">
        <v>9</v>
      </c>
      <c r="F3982">
        <v>1370</v>
      </c>
      <c r="G3982" t="s">
        <v>10</v>
      </c>
      <c r="I3982" s="1" t="s">
        <v>3992</v>
      </c>
      <c r="J3982">
        <v>90.401358000000002</v>
      </c>
      <c r="K3982" t="s">
        <v>7</v>
      </c>
      <c r="L3982" t="s">
        <v>8</v>
      </c>
      <c r="M3982" t="s">
        <v>9</v>
      </c>
      <c r="N3982">
        <v>1370</v>
      </c>
      <c r="O3982" t="s">
        <v>10</v>
      </c>
      <c r="Q3982" s="1" t="s">
        <v>1244</v>
      </c>
      <c r="R3982">
        <v>74.383622000000003</v>
      </c>
      <c r="S3982" t="s">
        <v>7</v>
      </c>
      <c r="T3982" t="s">
        <v>8</v>
      </c>
      <c r="U3982" t="s">
        <v>9</v>
      </c>
      <c r="V3982">
        <v>1370</v>
      </c>
      <c r="W3982" t="s">
        <v>10</v>
      </c>
    </row>
    <row r="3983" spans="1:23" x14ac:dyDescent="0.2">
      <c r="A3983" s="1" t="s">
        <v>7240</v>
      </c>
      <c r="B3983">
        <v>73.486345</v>
      </c>
      <c r="C3983" t="s">
        <v>7</v>
      </c>
      <c r="D3983" t="s">
        <v>8</v>
      </c>
      <c r="E3983" t="s">
        <v>9</v>
      </c>
      <c r="F3983">
        <v>1370</v>
      </c>
      <c r="G3983" t="s">
        <v>10</v>
      </c>
      <c r="I3983" s="1" t="s">
        <v>3993</v>
      </c>
      <c r="J3983">
        <v>90.401358999999999</v>
      </c>
      <c r="K3983" t="s">
        <v>7</v>
      </c>
      <c r="L3983" t="s">
        <v>8</v>
      </c>
      <c r="M3983" t="s">
        <v>9</v>
      </c>
      <c r="N3983">
        <v>1370</v>
      </c>
      <c r="O3983" t="s">
        <v>10</v>
      </c>
      <c r="Q3983" s="1" t="s">
        <v>1245</v>
      </c>
      <c r="R3983">
        <v>74.383623</v>
      </c>
      <c r="S3983" t="s">
        <v>7</v>
      </c>
      <c r="T3983" t="s">
        <v>8</v>
      </c>
      <c r="U3983" t="s">
        <v>9</v>
      </c>
      <c r="V3983">
        <v>1370</v>
      </c>
      <c r="W3983" t="s">
        <v>10</v>
      </c>
    </row>
    <row r="3984" spans="1:23" x14ac:dyDescent="0.2">
      <c r="A3984" s="1" t="s">
        <v>7241</v>
      </c>
      <c r="B3984">
        <v>73.486345999999998</v>
      </c>
      <c r="C3984" t="s">
        <v>7</v>
      </c>
      <c r="D3984" t="s">
        <v>8</v>
      </c>
      <c r="E3984" t="s">
        <v>9</v>
      </c>
      <c r="F3984">
        <v>1370</v>
      </c>
      <c r="G3984" t="s">
        <v>10</v>
      </c>
      <c r="I3984" s="1" t="s">
        <v>3994</v>
      </c>
      <c r="J3984">
        <v>90.401359999999997</v>
      </c>
      <c r="K3984" t="s">
        <v>7</v>
      </c>
      <c r="L3984" t="s">
        <v>8</v>
      </c>
      <c r="M3984" t="s">
        <v>9</v>
      </c>
      <c r="N3984">
        <v>1370</v>
      </c>
      <c r="O3984" t="s">
        <v>10</v>
      </c>
      <c r="Q3984" s="1" t="s">
        <v>1246</v>
      </c>
      <c r="R3984">
        <v>74.383623999999998</v>
      </c>
      <c r="S3984" t="s">
        <v>7</v>
      </c>
      <c r="T3984" t="s">
        <v>8</v>
      </c>
      <c r="U3984" t="s">
        <v>9</v>
      </c>
      <c r="V3984">
        <v>1370</v>
      </c>
      <c r="W3984" t="s">
        <v>10</v>
      </c>
    </row>
    <row r="3985" spans="1:23" x14ac:dyDescent="0.2">
      <c r="A3985" s="1" t="s">
        <v>7242</v>
      </c>
      <c r="B3985">
        <v>73.486346999999995</v>
      </c>
      <c r="C3985" t="s">
        <v>7</v>
      </c>
      <c r="D3985" t="s">
        <v>8</v>
      </c>
      <c r="E3985" t="s">
        <v>9</v>
      </c>
      <c r="F3985">
        <v>1370</v>
      </c>
      <c r="G3985" t="s">
        <v>10</v>
      </c>
      <c r="I3985" s="1" t="s">
        <v>3995</v>
      </c>
      <c r="J3985">
        <v>90.401580999999993</v>
      </c>
      <c r="K3985" t="s">
        <v>7</v>
      </c>
      <c r="L3985" t="s">
        <v>8</v>
      </c>
      <c r="M3985" t="s">
        <v>9</v>
      </c>
      <c r="N3985">
        <v>1370</v>
      </c>
      <c r="O3985" t="s">
        <v>10</v>
      </c>
      <c r="Q3985" s="1" t="s">
        <v>1247</v>
      </c>
      <c r="R3985">
        <v>74.383623999999998</v>
      </c>
      <c r="S3985" t="s">
        <v>7</v>
      </c>
      <c r="T3985" t="s">
        <v>8</v>
      </c>
      <c r="U3985" t="s">
        <v>9</v>
      </c>
      <c r="V3985">
        <v>1370</v>
      </c>
      <c r="W3985" t="s">
        <v>10</v>
      </c>
    </row>
    <row r="3986" spans="1:23" x14ac:dyDescent="0.2">
      <c r="A3986" s="1" t="s">
        <v>7243</v>
      </c>
      <c r="B3986">
        <v>73.486346999999995</v>
      </c>
      <c r="C3986" t="s">
        <v>7</v>
      </c>
      <c r="D3986" t="s">
        <v>8</v>
      </c>
      <c r="E3986" t="s">
        <v>9</v>
      </c>
      <c r="F3986">
        <v>1370</v>
      </c>
      <c r="G3986" t="s">
        <v>10</v>
      </c>
      <c r="I3986" s="1" t="s">
        <v>3996</v>
      </c>
      <c r="J3986">
        <v>90.401582000000005</v>
      </c>
      <c r="K3986" t="s">
        <v>7</v>
      </c>
      <c r="L3986" t="s">
        <v>8</v>
      </c>
      <c r="M3986" t="s">
        <v>9</v>
      </c>
      <c r="N3986">
        <v>1370</v>
      </c>
      <c r="O3986" t="s">
        <v>10</v>
      </c>
      <c r="Q3986" s="1" t="s">
        <v>5723</v>
      </c>
      <c r="R3986">
        <v>74.577124999999995</v>
      </c>
      <c r="S3986" t="s">
        <v>7</v>
      </c>
      <c r="T3986" t="s">
        <v>8</v>
      </c>
      <c r="U3986" t="s">
        <v>9</v>
      </c>
      <c r="V3986">
        <v>1370</v>
      </c>
      <c r="W3986" t="s">
        <v>10</v>
      </c>
    </row>
    <row r="3987" spans="1:23" x14ac:dyDescent="0.2">
      <c r="A3987" s="1" t="s">
        <v>3208</v>
      </c>
      <c r="B3987">
        <v>73.750456</v>
      </c>
      <c r="C3987" t="s">
        <v>7</v>
      </c>
      <c r="D3987" t="s">
        <v>8</v>
      </c>
      <c r="E3987" t="s">
        <v>9</v>
      </c>
      <c r="F3987">
        <v>1370</v>
      </c>
      <c r="G3987" t="s">
        <v>10</v>
      </c>
      <c r="I3987" s="1" t="s">
        <v>3997</v>
      </c>
      <c r="J3987">
        <v>90.401583000000002</v>
      </c>
      <c r="K3987" t="s">
        <v>7</v>
      </c>
      <c r="L3987" t="s">
        <v>8</v>
      </c>
      <c r="M3987" t="s">
        <v>9</v>
      </c>
      <c r="N3987">
        <v>1370</v>
      </c>
      <c r="O3987" t="s">
        <v>10</v>
      </c>
      <c r="Q3987" s="1" t="s">
        <v>5724</v>
      </c>
      <c r="R3987">
        <v>74.577832999999998</v>
      </c>
      <c r="S3987" t="s">
        <v>7</v>
      </c>
      <c r="T3987" t="s">
        <v>8</v>
      </c>
      <c r="U3987" t="s">
        <v>9</v>
      </c>
      <c r="V3987">
        <v>1370</v>
      </c>
      <c r="W3987" t="s">
        <v>10</v>
      </c>
    </row>
    <row r="3988" spans="1:23" x14ac:dyDescent="0.2">
      <c r="A3988" s="1" t="s">
        <v>3209</v>
      </c>
      <c r="B3988">
        <v>73.750456999999997</v>
      </c>
      <c r="C3988" t="s">
        <v>7</v>
      </c>
      <c r="D3988" t="s">
        <v>8</v>
      </c>
      <c r="E3988" t="s">
        <v>9</v>
      </c>
      <c r="F3988">
        <v>1370</v>
      </c>
      <c r="G3988" t="s">
        <v>10</v>
      </c>
      <c r="I3988" s="1" t="s">
        <v>3998</v>
      </c>
      <c r="J3988">
        <v>90.618669999999995</v>
      </c>
      <c r="K3988" t="s">
        <v>7</v>
      </c>
      <c r="L3988" t="s">
        <v>8</v>
      </c>
      <c r="M3988" t="s">
        <v>9</v>
      </c>
      <c r="N3988">
        <v>1370</v>
      </c>
      <c r="O3988" t="s">
        <v>10</v>
      </c>
      <c r="Q3988" s="1" t="s">
        <v>5725</v>
      </c>
      <c r="R3988">
        <v>74.577833999999996</v>
      </c>
      <c r="S3988" t="s">
        <v>7</v>
      </c>
      <c r="T3988" t="s">
        <v>8</v>
      </c>
      <c r="U3988" t="s">
        <v>9</v>
      </c>
      <c r="V3988">
        <v>1370</v>
      </c>
      <c r="W3988" t="s">
        <v>10</v>
      </c>
    </row>
    <row r="3989" spans="1:23" x14ac:dyDescent="0.2">
      <c r="A3989" s="1" t="s">
        <v>3210</v>
      </c>
      <c r="B3989">
        <v>73.750459000000006</v>
      </c>
      <c r="C3989" t="s">
        <v>7</v>
      </c>
      <c r="D3989" t="s">
        <v>8</v>
      </c>
      <c r="E3989" t="s">
        <v>9</v>
      </c>
      <c r="F3989">
        <v>1370</v>
      </c>
      <c r="G3989" t="s">
        <v>10</v>
      </c>
      <c r="I3989" s="1" t="s">
        <v>3999</v>
      </c>
      <c r="J3989">
        <v>90.618671000000006</v>
      </c>
      <c r="K3989" t="s">
        <v>7</v>
      </c>
      <c r="L3989" t="s">
        <v>8</v>
      </c>
      <c r="M3989" t="s">
        <v>9</v>
      </c>
      <c r="N3989">
        <v>1370</v>
      </c>
      <c r="O3989" t="s">
        <v>10</v>
      </c>
      <c r="Q3989" s="1" t="s">
        <v>5726</v>
      </c>
      <c r="R3989">
        <v>74.577834999999993</v>
      </c>
      <c r="S3989" t="s">
        <v>7</v>
      </c>
      <c r="T3989" t="s">
        <v>8</v>
      </c>
      <c r="U3989" t="s">
        <v>9</v>
      </c>
      <c r="V3989">
        <v>1370</v>
      </c>
      <c r="W3989" t="s">
        <v>10</v>
      </c>
    </row>
    <row r="3990" spans="1:23" x14ac:dyDescent="0.2">
      <c r="A3990" s="1" t="s">
        <v>3211</v>
      </c>
      <c r="B3990">
        <v>73.750460000000004</v>
      </c>
      <c r="C3990" t="s">
        <v>7</v>
      </c>
      <c r="D3990" t="s">
        <v>8</v>
      </c>
      <c r="E3990" t="s">
        <v>9</v>
      </c>
      <c r="F3990">
        <v>1370</v>
      </c>
      <c r="G3990" t="s">
        <v>10</v>
      </c>
      <c r="I3990" s="1" t="s">
        <v>4000</v>
      </c>
      <c r="J3990">
        <v>90.618672000000004</v>
      </c>
      <c r="K3990" t="s">
        <v>7</v>
      </c>
      <c r="L3990" t="s">
        <v>8</v>
      </c>
      <c r="M3990" t="s">
        <v>9</v>
      </c>
      <c r="N3990">
        <v>1370</v>
      </c>
      <c r="O3990" t="s">
        <v>10</v>
      </c>
      <c r="Q3990" s="1" t="s">
        <v>5727</v>
      </c>
      <c r="R3990">
        <v>74.577834999999993</v>
      </c>
      <c r="S3990" t="s">
        <v>7</v>
      </c>
      <c r="T3990" t="s">
        <v>8</v>
      </c>
      <c r="U3990" t="s">
        <v>9</v>
      </c>
      <c r="V3990">
        <v>1370</v>
      </c>
      <c r="W3990" t="s">
        <v>10</v>
      </c>
    </row>
    <row r="3991" spans="1:23" x14ac:dyDescent="0.2">
      <c r="A3991" s="1" t="s">
        <v>3212</v>
      </c>
      <c r="B3991">
        <v>73.751874000000001</v>
      </c>
      <c r="C3991" t="s">
        <v>7</v>
      </c>
      <c r="D3991" t="s">
        <v>8</v>
      </c>
      <c r="E3991" t="s">
        <v>9</v>
      </c>
      <c r="F3991">
        <v>1370</v>
      </c>
      <c r="G3991" t="s">
        <v>10</v>
      </c>
      <c r="I3991" s="1" t="s">
        <v>4001</v>
      </c>
      <c r="J3991">
        <v>90.618672000000004</v>
      </c>
      <c r="K3991" t="s">
        <v>7</v>
      </c>
      <c r="L3991" t="s">
        <v>8</v>
      </c>
      <c r="M3991" t="s">
        <v>9</v>
      </c>
      <c r="N3991">
        <v>1370</v>
      </c>
      <c r="O3991" t="s">
        <v>10</v>
      </c>
      <c r="Q3991" s="1" t="s">
        <v>9980</v>
      </c>
      <c r="R3991">
        <v>74.577836000000005</v>
      </c>
      <c r="S3991" t="s">
        <v>7</v>
      </c>
      <c r="T3991" t="s">
        <v>8</v>
      </c>
      <c r="U3991" t="s">
        <v>9</v>
      </c>
      <c r="V3991">
        <v>1370</v>
      </c>
      <c r="W3991" t="s">
        <v>10</v>
      </c>
    </row>
    <row r="3992" spans="1:23" x14ac:dyDescent="0.2">
      <c r="A3992" s="1" t="s">
        <v>7244</v>
      </c>
      <c r="B3992">
        <v>73.751875999999996</v>
      </c>
      <c r="C3992" t="s">
        <v>7</v>
      </c>
      <c r="D3992" t="s">
        <v>8</v>
      </c>
      <c r="E3992" t="s">
        <v>9</v>
      </c>
      <c r="F3992">
        <v>1370</v>
      </c>
      <c r="G3992" t="s">
        <v>10</v>
      </c>
      <c r="I3992" s="1" t="s">
        <v>4002</v>
      </c>
      <c r="J3992">
        <v>90.618673000000001</v>
      </c>
      <c r="K3992" t="s">
        <v>7</v>
      </c>
      <c r="L3992" t="s">
        <v>8</v>
      </c>
      <c r="M3992" t="s">
        <v>9</v>
      </c>
      <c r="N3992">
        <v>1370</v>
      </c>
      <c r="O3992" t="s">
        <v>10</v>
      </c>
      <c r="Q3992" s="1" t="s">
        <v>9981</v>
      </c>
      <c r="R3992">
        <v>74.789333999999997</v>
      </c>
      <c r="S3992" t="s">
        <v>7</v>
      </c>
      <c r="T3992" t="s">
        <v>8</v>
      </c>
      <c r="U3992" t="s">
        <v>9</v>
      </c>
      <c r="V3992">
        <v>1370</v>
      </c>
      <c r="W3992" t="s">
        <v>10</v>
      </c>
    </row>
    <row r="3993" spans="1:23" x14ac:dyDescent="0.2">
      <c r="A3993" s="1" t="s">
        <v>7245</v>
      </c>
      <c r="B3993">
        <v>73.751876999999993</v>
      </c>
      <c r="C3993" t="s">
        <v>7</v>
      </c>
      <c r="D3993" t="s">
        <v>8</v>
      </c>
      <c r="E3993" t="s">
        <v>9</v>
      </c>
      <c r="F3993">
        <v>1370</v>
      </c>
      <c r="G3993" t="s">
        <v>10</v>
      </c>
      <c r="I3993" s="1" t="s">
        <v>4003</v>
      </c>
      <c r="J3993">
        <v>90.618673999999999</v>
      </c>
      <c r="K3993" t="s">
        <v>7</v>
      </c>
      <c r="L3993" t="s">
        <v>8</v>
      </c>
      <c r="M3993" t="s">
        <v>9</v>
      </c>
      <c r="N3993">
        <v>1370</v>
      </c>
      <c r="O3993" t="s">
        <v>10</v>
      </c>
      <c r="Q3993" s="1" t="s">
        <v>9982</v>
      </c>
      <c r="R3993">
        <v>74.789336000000006</v>
      </c>
      <c r="S3993" t="s">
        <v>7</v>
      </c>
      <c r="T3993" t="s">
        <v>8</v>
      </c>
      <c r="U3993" t="s">
        <v>9</v>
      </c>
      <c r="V3993">
        <v>1370</v>
      </c>
      <c r="W3993" t="s">
        <v>10</v>
      </c>
    </row>
    <row r="3994" spans="1:23" x14ac:dyDescent="0.2">
      <c r="A3994" s="1" t="s">
        <v>7246</v>
      </c>
      <c r="B3994">
        <v>73.751878000000005</v>
      </c>
      <c r="C3994" t="s">
        <v>7</v>
      </c>
      <c r="D3994" t="s">
        <v>8</v>
      </c>
      <c r="E3994" t="s">
        <v>9</v>
      </c>
      <c r="F3994">
        <v>1370</v>
      </c>
      <c r="G3994" t="s">
        <v>10</v>
      </c>
      <c r="I3994" s="1" t="s">
        <v>4004</v>
      </c>
      <c r="J3994">
        <v>90.618674999999996</v>
      </c>
      <c r="K3994" t="s">
        <v>7</v>
      </c>
      <c r="L3994" t="s">
        <v>8</v>
      </c>
      <c r="M3994" t="s">
        <v>9</v>
      </c>
      <c r="N3994">
        <v>1370</v>
      </c>
      <c r="O3994" t="s">
        <v>10</v>
      </c>
      <c r="Q3994" s="1" t="s">
        <v>9983</v>
      </c>
      <c r="R3994">
        <v>74.789338000000001</v>
      </c>
      <c r="S3994" t="s">
        <v>7</v>
      </c>
      <c r="T3994" t="s">
        <v>8</v>
      </c>
      <c r="U3994" t="s">
        <v>9</v>
      </c>
      <c r="V3994">
        <v>1370</v>
      </c>
      <c r="W3994" t="s">
        <v>10</v>
      </c>
    </row>
    <row r="3995" spans="1:23" x14ac:dyDescent="0.2">
      <c r="A3995" s="1" t="s">
        <v>7247</v>
      </c>
      <c r="B3995">
        <v>73.751879000000002</v>
      </c>
      <c r="C3995" t="s">
        <v>7</v>
      </c>
      <c r="D3995" t="s">
        <v>8</v>
      </c>
      <c r="E3995" t="s">
        <v>9</v>
      </c>
      <c r="F3995">
        <v>1370</v>
      </c>
      <c r="G3995" t="s">
        <v>10</v>
      </c>
      <c r="I3995" s="1" t="s">
        <v>4005</v>
      </c>
      <c r="J3995">
        <v>90.618675999999994</v>
      </c>
      <c r="K3995" t="s">
        <v>7</v>
      </c>
      <c r="L3995" t="s">
        <v>8</v>
      </c>
      <c r="M3995" t="s">
        <v>9</v>
      </c>
      <c r="N3995">
        <v>1370</v>
      </c>
      <c r="O3995" t="s">
        <v>10</v>
      </c>
      <c r="Q3995" s="1" t="s">
        <v>9984</v>
      </c>
      <c r="R3995">
        <v>74.789338999999998</v>
      </c>
      <c r="S3995" t="s">
        <v>7</v>
      </c>
      <c r="T3995" t="s">
        <v>8</v>
      </c>
      <c r="U3995" t="s">
        <v>9</v>
      </c>
      <c r="V3995">
        <v>1370</v>
      </c>
      <c r="W3995" t="s">
        <v>10</v>
      </c>
    </row>
    <row r="3996" spans="1:23" x14ac:dyDescent="0.2">
      <c r="A3996" s="1" t="s">
        <v>7248</v>
      </c>
      <c r="B3996">
        <v>73.75188</v>
      </c>
      <c r="C3996" t="s">
        <v>7</v>
      </c>
      <c r="D3996" t="s">
        <v>8</v>
      </c>
      <c r="E3996" t="s">
        <v>9</v>
      </c>
      <c r="F3996">
        <v>1370</v>
      </c>
      <c r="G3996" t="s">
        <v>10</v>
      </c>
      <c r="I3996" s="1" t="s">
        <v>4006</v>
      </c>
      <c r="J3996">
        <v>90.797847000000004</v>
      </c>
      <c r="K3996" t="s">
        <v>7</v>
      </c>
      <c r="L3996" t="s">
        <v>8</v>
      </c>
      <c r="M3996" t="s">
        <v>9</v>
      </c>
      <c r="N3996">
        <v>1370</v>
      </c>
      <c r="O3996" t="s">
        <v>10</v>
      </c>
      <c r="Q3996" s="1" t="s">
        <v>9985</v>
      </c>
      <c r="R3996">
        <v>74.789339999999996</v>
      </c>
      <c r="S3996" t="s">
        <v>7</v>
      </c>
      <c r="T3996" t="s">
        <v>8</v>
      </c>
      <c r="U3996" t="s">
        <v>9</v>
      </c>
      <c r="V3996">
        <v>1370</v>
      </c>
      <c r="W3996" t="s">
        <v>10</v>
      </c>
    </row>
    <row r="3997" spans="1:23" x14ac:dyDescent="0.2">
      <c r="A3997" s="1" t="s">
        <v>7249</v>
      </c>
      <c r="B3997">
        <v>73.751880999999997</v>
      </c>
      <c r="C3997" t="s">
        <v>7</v>
      </c>
      <c r="D3997" t="s">
        <v>8</v>
      </c>
      <c r="E3997" t="s">
        <v>9</v>
      </c>
      <c r="F3997">
        <v>1370</v>
      </c>
      <c r="G3997" t="s">
        <v>10</v>
      </c>
      <c r="I3997" s="1" t="s">
        <v>4007</v>
      </c>
      <c r="J3997">
        <v>90.797848000000002</v>
      </c>
      <c r="K3997" t="s">
        <v>7</v>
      </c>
      <c r="L3997" t="s">
        <v>8</v>
      </c>
      <c r="M3997" t="s">
        <v>9</v>
      </c>
      <c r="N3997">
        <v>1370</v>
      </c>
      <c r="O3997" t="s">
        <v>10</v>
      </c>
      <c r="Q3997" s="1" t="s">
        <v>9986</v>
      </c>
      <c r="R3997">
        <v>74.789340999999993</v>
      </c>
      <c r="S3997" t="s">
        <v>7</v>
      </c>
      <c r="T3997" t="s">
        <v>8</v>
      </c>
      <c r="U3997" t="s">
        <v>9</v>
      </c>
      <c r="V3997">
        <v>1370</v>
      </c>
      <c r="W3997" t="s">
        <v>10</v>
      </c>
    </row>
    <row r="3998" spans="1:23" x14ac:dyDescent="0.2">
      <c r="A3998" s="1" t="s">
        <v>3217</v>
      </c>
      <c r="B3998">
        <v>73.930626000000004</v>
      </c>
      <c r="C3998" t="s">
        <v>7</v>
      </c>
      <c r="D3998" t="s">
        <v>8</v>
      </c>
      <c r="E3998" t="s">
        <v>9</v>
      </c>
      <c r="F3998">
        <v>1370</v>
      </c>
      <c r="G3998" t="s">
        <v>10</v>
      </c>
      <c r="I3998" s="1" t="s">
        <v>4008</v>
      </c>
      <c r="J3998">
        <v>90.797848999999999</v>
      </c>
      <c r="K3998" t="s">
        <v>7</v>
      </c>
      <c r="L3998" t="s">
        <v>8</v>
      </c>
      <c r="M3998" t="s">
        <v>9</v>
      </c>
      <c r="N3998">
        <v>1370</v>
      </c>
      <c r="O3998" t="s">
        <v>10</v>
      </c>
      <c r="Q3998" s="1" t="s">
        <v>9987</v>
      </c>
      <c r="R3998">
        <v>74.789342000000005</v>
      </c>
      <c r="S3998" t="s">
        <v>7</v>
      </c>
      <c r="T3998" t="s">
        <v>8</v>
      </c>
      <c r="U3998" t="s">
        <v>9</v>
      </c>
      <c r="V3998">
        <v>1370</v>
      </c>
      <c r="W3998" t="s">
        <v>10</v>
      </c>
    </row>
    <row r="3999" spans="1:23" x14ac:dyDescent="0.2">
      <c r="A3999" s="1" t="s">
        <v>3218</v>
      </c>
      <c r="B3999">
        <v>73.930627000000001</v>
      </c>
      <c r="C3999" t="s">
        <v>7</v>
      </c>
      <c r="D3999" t="s">
        <v>8</v>
      </c>
      <c r="E3999" t="s">
        <v>9</v>
      </c>
      <c r="F3999">
        <v>1370</v>
      </c>
      <c r="G3999" t="s">
        <v>10</v>
      </c>
      <c r="I3999" s="1" t="s">
        <v>4009</v>
      </c>
      <c r="J3999">
        <v>90.797849999999997</v>
      </c>
      <c r="K3999" t="s">
        <v>7</v>
      </c>
      <c r="L3999" t="s">
        <v>8</v>
      </c>
      <c r="M3999" t="s">
        <v>9</v>
      </c>
      <c r="N3999">
        <v>1370</v>
      </c>
      <c r="O3999" t="s">
        <v>10</v>
      </c>
      <c r="Q3999" s="1" t="s">
        <v>9988</v>
      </c>
      <c r="R3999">
        <v>74.789343000000002</v>
      </c>
      <c r="S3999" t="s">
        <v>7</v>
      </c>
      <c r="T3999" t="s">
        <v>8</v>
      </c>
      <c r="U3999" t="s">
        <v>9</v>
      </c>
      <c r="V3999">
        <v>1370</v>
      </c>
      <c r="W3999" t="s">
        <v>10</v>
      </c>
    </row>
    <row r="4000" spans="1:23" x14ac:dyDescent="0.2">
      <c r="A4000" s="1" t="s">
        <v>3219</v>
      </c>
      <c r="B4000">
        <v>73.930627999999999</v>
      </c>
      <c r="C4000" t="s">
        <v>7</v>
      </c>
      <c r="D4000" t="s">
        <v>8</v>
      </c>
      <c r="E4000" t="s">
        <v>9</v>
      </c>
      <c r="F4000">
        <v>1370</v>
      </c>
      <c r="G4000" t="s">
        <v>10</v>
      </c>
      <c r="I4000" s="1" t="s">
        <v>4010</v>
      </c>
      <c r="J4000">
        <v>90.797850999999994</v>
      </c>
      <c r="K4000" t="s">
        <v>7</v>
      </c>
      <c r="L4000" t="s">
        <v>8</v>
      </c>
      <c r="M4000" t="s">
        <v>9</v>
      </c>
      <c r="N4000">
        <v>1370</v>
      </c>
      <c r="O4000" t="s">
        <v>10</v>
      </c>
      <c r="Q4000" s="1" t="s">
        <v>9989</v>
      </c>
      <c r="R4000">
        <v>74.975950999999995</v>
      </c>
      <c r="S4000" t="s">
        <v>7</v>
      </c>
      <c r="T4000" t="s">
        <v>8</v>
      </c>
      <c r="U4000" t="s">
        <v>9</v>
      </c>
      <c r="V4000">
        <v>1370</v>
      </c>
      <c r="W4000" t="s">
        <v>10</v>
      </c>
    </row>
    <row r="4001" spans="1:23" x14ac:dyDescent="0.2">
      <c r="A4001" s="1" t="s">
        <v>3220</v>
      </c>
      <c r="B4001">
        <v>73.930628999999996</v>
      </c>
      <c r="C4001" t="s">
        <v>7</v>
      </c>
      <c r="D4001" t="s">
        <v>8</v>
      </c>
      <c r="E4001" t="s">
        <v>9</v>
      </c>
      <c r="F4001">
        <v>1370</v>
      </c>
      <c r="G4001" t="s">
        <v>10</v>
      </c>
      <c r="I4001" s="1" t="s">
        <v>4011</v>
      </c>
      <c r="J4001">
        <v>90.976871000000003</v>
      </c>
      <c r="K4001" t="s">
        <v>7</v>
      </c>
      <c r="L4001" t="s">
        <v>8</v>
      </c>
      <c r="M4001" t="s">
        <v>9</v>
      </c>
      <c r="N4001">
        <v>1370</v>
      </c>
      <c r="O4001" t="s">
        <v>10</v>
      </c>
      <c r="Q4001" s="1" t="s">
        <v>9990</v>
      </c>
      <c r="R4001">
        <v>74.975952000000007</v>
      </c>
      <c r="S4001" t="s">
        <v>7</v>
      </c>
      <c r="T4001" t="s">
        <v>8</v>
      </c>
      <c r="U4001" t="s">
        <v>9</v>
      </c>
      <c r="V4001">
        <v>1370</v>
      </c>
      <c r="W4001" t="s">
        <v>10</v>
      </c>
    </row>
    <row r="4002" spans="1:23" x14ac:dyDescent="0.2">
      <c r="A4002" s="1" t="s">
        <v>3221</v>
      </c>
      <c r="B4002">
        <v>73.930628999999996</v>
      </c>
      <c r="C4002" t="s">
        <v>7</v>
      </c>
      <c r="D4002" t="s">
        <v>8</v>
      </c>
      <c r="E4002" t="s">
        <v>9</v>
      </c>
      <c r="F4002">
        <v>1370</v>
      </c>
      <c r="G4002" t="s">
        <v>10</v>
      </c>
      <c r="I4002" s="1" t="s">
        <v>4012</v>
      </c>
      <c r="J4002">
        <v>90.976872</v>
      </c>
      <c r="K4002" t="s">
        <v>7</v>
      </c>
      <c r="L4002" t="s">
        <v>8</v>
      </c>
      <c r="M4002" t="s">
        <v>9</v>
      </c>
      <c r="N4002">
        <v>1370</v>
      </c>
      <c r="O4002" t="s">
        <v>10</v>
      </c>
      <c r="Q4002" s="1" t="s">
        <v>9991</v>
      </c>
      <c r="R4002">
        <v>74.975952000000007</v>
      </c>
      <c r="S4002" t="s">
        <v>7</v>
      </c>
      <c r="T4002" t="s">
        <v>8</v>
      </c>
      <c r="U4002" t="s">
        <v>9</v>
      </c>
      <c r="V4002">
        <v>1370</v>
      </c>
      <c r="W4002" t="s">
        <v>10</v>
      </c>
    </row>
    <row r="4003" spans="1:23" x14ac:dyDescent="0.2">
      <c r="A4003" s="1" t="s">
        <v>3222</v>
      </c>
      <c r="B4003">
        <v>73.930629999999994</v>
      </c>
      <c r="C4003" t="s">
        <v>7</v>
      </c>
      <c r="D4003" t="s">
        <v>8</v>
      </c>
      <c r="E4003" t="s">
        <v>9</v>
      </c>
      <c r="F4003">
        <v>1370</v>
      </c>
      <c r="G4003" t="s">
        <v>10</v>
      </c>
      <c r="I4003" s="1" t="s">
        <v>4013</v>
      </c>
      <c r="J4003">
        <v>90.976872999999998</v>
      </c>
      <c r="K4003" t="s">
        <v>7</v>
      </c>
      <c r="L4003" t="s">
        <v>8</v>
      </c>
      <c r="M4003" t="s">
        <v>9</v>
      </c>
      <c r="N4003">
        <v>1370</v>
      </c>
      <c r="O4003" t="s">
        <v>10</v>
      </c>
      <c r="Q4003" s="1" t="s">
        <v>9992</v>
      </c>
      <c r="R4003">
        <v>74.975953000000004</v>
      </c>
      <c r="S4003" t="s">
        <v>7</v>
      </c>
      <c r="T4003" t="s">
        <v>8</v>
      </c>
      <c r="U4003" t="s">
        <v>9</v>
      </c>
      <c r="V4003">
        <v>1370</v>
      </c>
      <c r="W4003" t="s">
        <v>10</v>
      </c>
    </row>
    <row r="4004" spans="1:23" x14ac:dyDescent="0.2">
      <c r="A4004" s="1" t="s">
        <v>7250</v>
      </c>
      <c r="B4004">
        <v>73.930631000000005</v>
      </c>
      <c r="C4004" t="s">
        <v>7</v>
      </c>
      <c r="D4004" t="s">
        <v>8</v>
      </c>
      <c r="E4004" t="s">
        <v>9</v>
      </c>
      <c r="F4004">
        <v>1370</v>
      </c>
      <c r="G4004" t="s">
        <v>10</v>
      </c>
      <c r="I4004" s="1" t="s">
        <v>4014</v>
      </c>
      <c r="J4004">
        <v>90.976873999999995</v>
      </c>
      <c r="K4004" t="s">
        <v>7</v>
      </c>
      <c r="L4004" t="s">
        <v>8</v>
      </c>
      <c r="M4004" t="s">
        <v>9</v>
      </c>
      <c r="N4004">
        <v>1370</v>
      </c>
      <c r="O4004" t="s">
        <v>10</v>
      </c>
      <c r="Q4004" s="1" t="s">
        <v>1248</v>
      </c>
      <c r="R4004">
        <v>74.975953000000004</v>
      </c>
      <c r="S4004" t="s">
        <v>7</v>
      </c>
      <c r="T4004" t="s">
        <v>8</v>
      </c>
      <c r="U4004" t="s">
        <v>9</v>
      </c>
      <c r="V4004">
        <v>1370</v>
      </c>
      <c r="W4004" t="s">
        <v>10</v>
      </c>
    </row>
    <row r="4005" spans="1:23" x14ac:dyDescent="0.2">
      <c r="A4005" s="1" t="s">
        <v>7251</v>
      </c>
      <c r="B4005">
        <v>73.930631000000005</v>
      </c>
      <c r="C4005" t="s">
        <v>7</v>
      </c>
      <c r="D4005" t="s">
        <v>8</v>
      </c>
      <c r="E4005" t="s">
        <v>9</v>
      </c>
      <c r="F4005">
        <v>1370</v>
      </c>
      <c r="G4005" t="s">
        <v>10</v>
      </c>
      <c r="I4005" s="1" t="s">
        <v>4015</v>
      </c>
      <c r="J4005">
        <v>90.976875000000007</v>
      </c>
      <c r="K4005" t="s">
        <v>7</v>
      </c>
      <c r="L4005" t="s">
        <v>8</v>
      </c>
      <c r="M4005" t="s">
        <v>9</v>
      </c>
      <c r="N4005">
        <v>1370</v>
      </c>
      <c r="O4005" t="s">
        <v>10</v>
      </c>
      <c r="Q4005" s="1" t="s">
        <v>1249</v>
      </c>
      <c r="R4005">
        <v>74.975954000000002</v>
      </c>
      <c r="S4005" t="s">
        <v>7</v>
      </c>
      <c r="T4005" t="s">
        <v>8</v>
      </c>
      <c r="U4005" t="s">
        <v>9</v>
      </c>
      <c r="V4005">
        <v>1370</v>
      </c>
      <c r="W4005" t="s">
        <v>10</v>
      </c>
    </row>
    <row r="4006" spans="1:23" x14ac:dyDescent="0.2">
      <c r="A4006" s="1" t="s">
        <v>7252</v>
      </c>
      <c r="B4006">
        <v>73.930632000000003</v>
      </c>
      <c r="C4006" t="s">
        <v>7</v>
      </c>
      <c r="D4006" t="s">
        <v>8</v>
      </c>
      <c r="E4006" t="s">
        <v>9</v>
      </c>
      <c r="F4006">
        <v>1370</v>
      </c>
      <c r="G4006" t="s">
        <v>10</v>
      </c>
      <c r="I4006" s="1" t="s">
        <v>4016</v>
      </c>
      <c r="J4006">
        <v>91.214708000000002</v>
      </c>
      <c r="K4006" t="s">
        <v>7</v>
      </c>
      <c r="L4006" t="s">
        <v>8</v>
      </c>
      <c r="M4006" t="s">
        <v>9</v>
      </c>
      <c r="N4006">
        <v>1370</v>
      </c>
      <c r="O4006" t="s">
        <v>10</v>
      </c>
      <c r="Q4006" s="1" t="s">
        <v>1250</v>
      </c>
      <c r="R4006">
        <v>75.194474999999997</v>
      </c>
      <c r="S4006" t="s">
        <v>7</v>
      </c>
      <c r="T4006" t="s">
        <v>8</v>
      </c>
      <c r="U4006" t="s">
        <v>9</v>
      </c>
      <c r="V4006">
        <v>1370</v>
      </c>
      <c r="W4006" t="s">
        <v>10</v>
      </c>
    </row>
    <row r="4007" spans="1:23" x14ac:dyDescent="0.2">
      <c r="A4007" s="1" t="s">
        <v>7253</v>
      </c>
      <c r="B4007">
        <v>73.930633</v>
      </c>
      <c r="C4007" t="s">
        <v>7</v>
      </c>
      <c r="D4007" t="s">
        <v>8</v>
      </c>
      <c r="E4007" t="s">
        <v>9</v>
      </c>
      <c r="F4007">
        <v>1370</v>
      </c>
      <c r="G4007" t="s">
        <v>10</v>
      </c>
      <c r="I4007" s="1" t="s">
        <v>4017</v>
      </c>
      <c r="J4007">
        <v>91.388811000000004</v>
      </c>
      <c r="K4007" t="s">
        <v>7</v>
      </c>
      <c r="L4007" t="s">
        <v>8</v>
      </c>
      <c r="M4007" t="s">
        <v>9</v>
      </c>
      <c r="N4007">
        <v>1370</v>
      </c>
      <c r="O4007" t="s">
        <v>10</v>
      </c>
      <c r="Q4007" s="1" t="s">
        <v>1251</v>
      </c>
      <c r="R4007">
        <v>75.194479999999999</v>
      </c>
      <c r="S4007" t="s">
        <v>7</v>
      </c>
      <c r="T4007" t="s">
        <v>8</v>
      </c>
      <c r="U4007" t="s">
        <v>9</v>
      </c>
      <c r="V4007">
        <v>1370</v>
      </c>
      <c r="W4007" t="s">
        <v>10</v>
      </c>
    </row>
    <row r="4008" spans="1:23" x14ac:dyDescent="0.2">
      <c r="A4008" s="1" t="s">
        <v>7254</v>
      </c>
      <c r="B4008">
        <v>73.930633</v>
      </c>
      <c r="C4008" t="s">
        <v>7</v>
      </c>
      <c r="D4008" t="s">
        <v>8</v>
      </c>
      <c r="E4008" t="s">
        <v>9</v>
      </c>
      <c r="F4008">
        <v>1370</v>
      </c>
      <c r="G4008" t="s">
        <v>10</v>
      </c>
      <c r="I4008" s="1" t="s">
        <v>4018</v>
      </c>
      <c r="J4008">
        <v>91.388812000000001</v>
      </c>
      <c r="K4008" t="s">
        <v>7</v>
      </c>
      <c r="L4008" t="s">
        <v>8</v>
      </c>
      <c r="M4008" t="s">
        <v>9</v>
      </c>
      <c r="N4008">
        <v>1370</v>
      </c>
      <c r="O4008" t="s">
        <v>10</v>
      </c>
      <c r="Q4008" s="1" t="s">
        <v>1252</v>
      </c>
      <c r="R4008">
        <v>75.194480999999996</v>
      </c>
      <c r="S4008" t="s">
        <v>7</v>
      </c>
      <c r="T4008" t="s">
        <v>8</v>
      </c>
      <c r="U4008" t="s">
        <v>9</v>
      </c>
      <c r="V4008">
        <v>1370</v>
      </c>
      <c r="W4008" t="s">
        <v>10</v>
      </c>
    </row>
    <row r="4009" spans="1:23" x14ac:dyDescent="0.2">
      <c r="A4009" s="1" t="s">
        <v>7255</v>
      </c>
      <c r="B4009">
        <v>73.930633999999998</v>
      </c>
      <c r="C4009" t="s">
        <v>7</v>
      </c>
      <c r="D4009" t="s">
        <v>8</v>
      </c>
      <c r="E4009" t="s">
        <v>9</v>
      </c>
      <c r="F4009">
        <v>1370</v>
      </c>
      <c r="G4009" t="s">
        <v>10</v>
      </c>
      <c r="I4009" s="1" t="s">
        <v>4019</v>
      </c>
      <c r="J4009">
        <v>91.388812000000001</v>
      </c>
      <c r="K4009" t="s">
        <v>7</v>
      </c>
      <c r="L4009" t="s">
        <v>8</v>
      </c>
      <c r="M4009" t="s">
        <v>9</v>
      </c>
      <c r="N4009">
        <v>1370</v>
      </c>
      <c r="O4009" t="s">
        <v>10</v>
      </c>
      <c r="Q4009" s="1" t="s">
        <v>1253</v>
      </c>
      <c r="R4009">
        <v>75.194558999999998</v>
      </c>
      <c r="S4009" t="s">
        <v>7</v>
      </c>
      <c r="T4009" t="s">
        <v>8</v>
      </c>
      <c r="U4009" t="s">
        <v>9</v>
      </c>
      <c r="V4009">
        <v>1370</v>
      </c>
      <c r="W4009" t="s">
        <v>10</v>
      </c>
    </row>
    <row r="4010" spans="1:23" x14ac:dyDescent="0.2">
      <c r="A4010" s="1" t="s">
        <v>7256</v>
      </c>
      <c r="B4010">
        <v>74.100138999999999</v>
      </c>
      <c r="C4010" t="s">
        <v>7</v>
      </c>
      <c r="D4010" t="s">
        <v>8</v>
      </c>
      <c r="E4010" t="s">
        <v>9</v>
      </c>
      <c r="F4010">
        <v>1370</v>
      </c>
      <c r="G4010" t="s">
        <v>10</v>
      </c>
      <c r="I4010" s="1" t="s">
        <v>4020</v>
      </c>
      <c r="J4010">
        <v>91.388812999999999</v>
      </c>
      <c r="K4010" t="s">
        <v>7</v>
      </c>
      <c r="L4010" t="s">
        <v>8</v>
      </c>
      <c r="M4010" t="s">
        <v>9</v>
      </c>
      <c r="N4010">
        <v>1370</v>
      </c>
      <c r="O4010" t="s">
        <v>10</v>
      </c>
      <c r="Q4010" s="1" t="s">
        <v>9993</v>
      </c>
      <c r="R4010">
        <v>75.194559999999996</v>
      </c>
      <c r="S4010" t="s">
        <v>7</v>
      </c>
      <c r="T4010" t="s">
        <v>8</v>
      </c>
      <c r="U4010" t="s">
        <v>9</v>
      </c>
      <c r="V4010">
        <v>1370</v>
      </c>
      <c r="W4010" t="s">
        <v>10</v>
      </c>
    </row>
    <row r="4011" spans="1:23" x14ac:dyDescent="0.2">
      <c r="A4011" s="1" t="s">
        <v>7257</v>
      </c>
      <c r="B4011">
        <v>74.100140999999994</v>
      </c>
      <c r="C4011" t="s">
        <v>7</v>
      </c>
      <c r="D4011" t="s">
        <v>8</v>
      </c>
      <c r="E4011" t="s">
        <v>9</v>
      </c>
      <c r="F4011">
        <v>1370</v>
      </c>
      <c r="G4011" t="s">
        <v>10</v>
      </c>
      <c r="I4011" s="1" t="s">
        <v>4021</v>
      </c>
      <c r="J4011">
        <v>91.388813999999996</v>
      </c>
      <c r="K4011" t="s">
        <v>7</v>
      </c>
      <c r="L4011" t="s">
        <v>8</v>
      </c>
      <c r="M4011" t="s">
        <v>9</v>
      </c>
      <c r="N4011">
        <v>1370</v>
      </c>
      <c r="O4011" t="s">
        <v>10</v>
      </c>
      <c r="Q4011" s="1" t="s">
        <v>9994</v>
      </c>
      <c r="R4011">
        <v>75.194559999999996</v>
      </c>
      <c r="S4011" t="s">
        <v>7</v>
      </c>
      <c r="T4011" t="s">
        <v>8</v>
      </c>
      <c r="U4011" t="s">
        <v>9</v>
      </c>
      <c r="V4011">
        <v>1370</v>
      </c>
      <c r="W4011" t="s">
        <v>10</v>
      </c>
    </row>
    <row r="4012" spans="1:23" x14ac:dyDescent="0.2">
      <c r="A4012" s="1" t="s">
        <v>7258</v>
      </c>
      <c r="B4012">
        <v>74.100140999999994</v>
      </c>
      <c r="C4012" t="s">
        <v>7</v>
      </c>
      <c r="D4012" t="s">
        <v>8</v>
      </c>
      <c r="E4012" t="s">
        <v>9</v>
      </c>
      <c r="F4012">
        <v>1370</v>
      </c>
      <c r="G4012" t="s">
        <v>10</v>
      </c>
      <c r="I4012" s="1" t="s">
        <v>4022</v>
      </c>
      <c r="J4012">
        <v>91.388813999999996</v>
      </c>
      <c r="K4012" t="s">
        <v>7</v>
      </c>
      <c r="L4012" t="s">
        <v>8</v>
      </c>
      <c r="M4012" t="s">
        <v>9</v>
      </c>
      <c r="N4012">
        <v>1370</v>
      </c>
      <c r="O4012" t="s">
        <v>10</v>
      </c>
      <c r="Q4012" s="1" t="s">
        <v>9995</v>
      </c>
      <c r="R4012">
        <v>75.194560999999993</v>
      </c>
      <c r="S4012" t="s">
        <v>7</v>
      </c>
      <c r="T4012" t="s">
        <v>8</v>
      </c>
      <c r="U4012" t="s">
        <v>9</v>
      </c>
      <c r="V4012">
        <v>1370</v>
      </c>
      <c r="W4012" t="s">
        <v>10</v>
      </c>
    </row>
    <row r="4013" spans="1:23" x14ac:dyDescent="0.2">
      <c r="A4013" s="1" t="s">
        <v>7259</v>
      </c>
      <c r="B4013">
        <v>74.100142000000005</v>
      </c>
      <c r="C4013" t="s">
        <v>7</v>
      </c>
      <c r="D4013" t="s">
        <v>8</v>
      </c>
      <c r="E4013" t="s">
        <v>9</v>
      </c>
      <c r="F4013">
        <v>1370</v>
      </c>
      <c r="G4013" t="s">
        <v>10</v>
      </c>
      <c r="I4013" s="1" t="s">
        <v>4023</v>
      </c>
      <c r="J4013">
        <v>91.389025000000004</v>
      </c>
      <c r="K4013" t="s">
        <v>7</v>
      </c>
      <c r="L4013" t="s">
        <v>8</v>
      </c>
      <c r="M4013" t="s">
        <v>9</v>
      </c>
      <c r="N4013">
        <v>1370</v>
      </c>
      <c r="O4013" t="s">
        <v>10</v>
      </c>
      <c r="Q4013" s="1" t="s">
        <v>9996</v>
      </c>
      <c r="R4013">
        <v>75.194562000000005</v>
      </c>
      <c r="S4013" t="s">
        <v>7</v>
      </c>
      <c r="T4013" t="s">
        <v>8</v>
      </c>
      <c r="U4013" t="s">
        <v>9</v>
      </c>
      <c r="V4013">
        <v>1370</v>
      </c>
      <c r="W4013" t="s">
        <v>10</v>
      </c>
    </row>
    <row r="4014" spans="1:23" x14ac:dyDescent="0.2">
      <c r="A4014" s="1" t="s">
        <v>7260</v>
      </c>
      <c r="B4014">
        <v>74.100143000000003</v>
      </c>
      <c r="C4014" t="s">
        <v>7</v>
      </c>
      <c r="D4014" t="s">
        <v>8</v>
      </c>
      <c r="E4014" t="s">
        <v>9</v>
      </c>
      <c r="F4014">
        <v>1370</v>
      </c>
      <c r="G4014" t="s">
        <v>10</v>
      </c>
      <c r="I4014" s="1" t="s">
        <v>4024</v>
      </c>
      <c r="J4014">
        <v>91.389025000000004</v>
      </c>
      <c r="K4014" t="s">
        <v>7</v>
      </c>
      <c r="L4014" t="s">
        <v>8</v>
      </c>
      <c r="M4014" t="s">
        <v>9</v>
      </c>
      <c r="N4014">
        <v>1370</v>
      </c>
      <c r="O4014" t="s">
        <v>10</v>
      </c>
      <c r="Q4014" s="1" t="s">
        <v>9997</v>
      </c>
      <c r="R4014">
        <v>75.194562000000005</v>
      </c>
      <c r="S4014" t="s">
        <v>7</v>
      </c>
      <c r="T4014" t="s">
        <v>8</v>
      </c>
      <c r="U4014" t="s">
        <v>9</v>
      </c>
      <c r="V4014">
        <v>1370</v>
      </c>
      <c r="W4014" t="s">
        <v>10</v>
      </c>
    </row>
    <row r="4015" spans="1:23" x14ac:dyDescent="0.2">
      <c r="A4015" s="1" t="s">
        <v>7261</v>
      </c>
      <c r="B4015">
        <v>74.100143000000003</v>
      </c>
      <c r="C4015" t="s">
        <v>7</v>
      </c>
      <c r="D4015" t="s">
        <v>8</v>
      </c>
      <c r="E4015" t="s">
        <v>9</v>
      </c>
      <c r="F4015">
        <v>1370</v>
      </c>
      <c r="G4015" t="s">
        <v>10</v>
      </c>
      <c r="I4015" s="1" t="s">
        <v>4025</v>
      </c>
      <c r="J4015">
        <v>91.389026000000001</v>
      </c>
      <c r="K4015" t="s">
        <v>7</v>
      </c>
      <c r="L4015" t="s">
        <v>8</v>
      </c>
      <c r="M4015" t="s">
        <v>9</v>
      </c>
      <c r="N4015">
        <v>1370</v>
      </c>
      <c r="O4015" t="s">
        <v>10</v>
      </c>
      <c r="Q4015" s="1" t="s">
        <v>9998</v>
      </c>
      <c r="R4015">
        <v>75.194706999999994</v>
      </c>
      <c r="S4015" t="s">
        <v>7</v>
      </c>
      <c r="T4015" t="s">
        <v>8</v>
      </c>
      <c r="U4015" t="s">
        <v>9</v>
      </c>
      <c r="V4015">
        <v>1370</v>
      </c>
      <c r="W4015" t="s">
        <v>10</v>
      </c>
    </row>
    <row r="4016" spans="1:23" x14ac:dyDescent="0.2">
      <c r="A4016" s="1" t="s">
        <v>7262</v>
      </c>
      <c r="B4016">
        <v>74.100144</v>
      </c>
      <c r="C4016" t="s">
        <v>7</v>
      </c>
      <c r="D4016" t="s">
        <v>8</v>
      </c>
      <c r="E4016" t="s">
        <v>9</v>
      </c>
      <c r="F4016">
        <v>1370</v>
      </c>
      <c r="G4016" t="s">
        <v>10</v>
      </c>
      <c r="I4016" s="1" t="s">
        <v>4026</v>
      </c>
      <c r="J4016">
        <v>91.389078999999995</v>
      </c>
      <c r="K4016" t="s">
        <v>7</v>
      </c>
      <c r="L4016" t="s">
        <v>8</v>
      </c>
      <c r="M4016" t="s">
        <v>9</v>
      </c>
      <c r="N4016">
        <v>1370</v>
      </c>
      <c r="O4016" t="s">
        <v>10</v>
      </c>
      <c r="Q4016" s="1" t="s">
        <v>9999</v>
      </c>
      <c r="R4016">
        <v>75.421612999999994</v>
      </c>
      <c r="S4016" t="s">
        <v>7</v>
      </c>
      <c r="T4016" t="s">
        <v>8</v>
      </c>
      <c r="U4016" t="s">
        <v>9</v>
      </c>
      <c r="V4016">
        <v>1370</v>
      </c>
      <c r="W4016" t="s">
        <v>10</v>
      </c>
    </row>
    <row r="4017" spans="1:23" x14ac:dyDescent="0.2">
      <c r="A4017" s="1" t="s">
        <v>7263</v>
      </c>
      <c r="B4017">
        <v>74.100144999999998</v>
      </c>
      <c r="C4017" t="s">
        <v>7</v>
      </c>
      <c r="D4017" t="s">
        <v>8</v>
      </c>
      <c r="E4017" t="s">
        <v>9</v>
      </c>
      <c r="F4017">
        <v>1370</v>
      </c>
      <c r="G4017" t="s">
        <v>10</v>
      </c>
      <c r="I4017" s="1" t="s">
        <v>4027</v>
      </c>
      <c r="J4017">
        <v>91.389078999999995</v>
      </c>
      <c r="K4017" t="s">
        <v>7</v>
      </c>
      <c r="L4017" t="s">
        <v>8</v>
      </c>
      <c r="M4017" t="s">
        <v>9</v>
      </c>
      <c r="N4017">
        <v>1370</v>
      </c>
      <c r="O4017" t="s">
        <v>10</v>
      </c>
      <c r="Q4017" s="1" t="s">
        <v>10000</v>
      </c>
      <c r="R4017">
        <v>75.421615000000003</v>
      </c>
      <c r="S4017" t="s">
        <v>7</v>
      </c>
      <c r="T4017" t="s">
        <v>8</v>
      </c>
      <c r="U4017" t="s">
        <v>9</v>
      </c>
      <c r="V4017">
        <v>1370</v>
      </c>
      <c r="W4017" t="s">
        <v>10</v>
      </c>
    </row>
    <row r="4018" spans="1:23" x14ac:dyDescent="0.2">
      <c r="A4018" s="1" t="s">
        <v>7264</v>
      </c>
      <c r="B4018">
        <v>74.100145999999995</v>
      </c>
      <c r="C4018" t="s">
        <v>7</v>
      </c>
      <c r="D4018" t="s">
        <v>8</v>
      </c>
      <c r="E4018" t="s">
        <v>9</v>
      </c>
      <c r="F4018">
        <v>1370</v>
      </c>
      <c r="G4018" t="s">
        <v>10</v>
      </c>
      <c r="I4018" s="1" t="s">
        <v>4028</v>
      </c>
      <c r="J4018">
        <v>91.389207999999996</v>
      </c>
      <c r="K4018" t="s">
        <v>7</v>
      </c>
      <c r="L4018" t="s">
        <v>8</v>
      </c>
      <c r="M4018" t="s">
        <v>9</v>
      </c>
      <c r="N4018">
        <v>1370</v>
      </c>
      <c r="O4018" t="s">
        <v>10</v>
      </c>
      <c r="Q4018" s="1" t="s">
        <v>10001</v>
      </c>
      <c r="R4018">
        <v>75.421616</v>
      </c>
      <c r="S4018" t="s">
        <v>7</v>
      </c>
      <c r="T4018" t="s">
        <v>8</v>
      </c>
      <c r="U4018" t="s">
        <v>9</v>
      </c>
      <c r="V4018">
        <v>1370</v>
      </c>
      <c r="W4018" t="s">
        <v>10</v>
      </c>
    </row>
    <row r="4019" spans="1:23" x14ac:dyDescent="0.2">
      <c r="A4019" s="1" t="s">
        <v>7265</v>
      </c>
      <c r="B4019">
        <v>74.100145999999995</v>
      </c>
      <c r="C4019" t="s">
        <v>7</v>
      </c>
      <c r="D4019" t="s">
        <v>8</v>
      </c>
      <c r="E4019" t="s">
        <v>9</v>
      </c>
      <c r="F4019">
        <v>1370</v>
      </c>
      <c r="G4019" t="s">
        <v>10</v>
      </c>
      <c r="I4019" s="1" t="s">
        <v>4029</v>
      </c>
      <c r="J4019">
        <v>91.389208999999994</v>
      </c>
      <c r="K4019" t="s">
        <v>7</v>
      </c>
      <c r="L4019" t="s">
        <v>8</v>
      </c>
      <c r="M4019" t="s">
        <v>9</v>
      </c>
      <c r="N4019">
        <v>1370</v>
      </c>
      <c r="O4019" t="s">
        <v>10</v>
      </c>
      <c r="Q4019" s="1" t="s">
        <v>10002</v>
      </c>
      <c r="R4019">
        <v>75.421783000000005</v>
      </c>
      <c r="S4019" t="s">
        <v>7</v>
      </c>
      <c r="T4019" t="s">
        <v>8</v>
      </c>
      <c r="U4019" t="s">
        <v>9</v>
      </c>
      <c r="V4019">
        <v>1370</v>
      </c>
      <c r="W4019" t="s">
        <v>10</v>
      </c>
    </row>
    <row r="4020" spans="1:23" x14ac:dyDescent="0.2">
      <c r="A4020" s="1" t="s">
        <v>7266</v>
      </c>
      <c r="B4020">
        <v>74.348984999999999</v>
      </c>
      <c r="C4020" t="s">
        <v>7</v>
      </c>
      <c r="D4020" t="s">
        <v>8</v>
      </c>
      <c r="E4020" t="s">
        <v>9</v>
      </c>
      <c r="F4020">
        <v>1370</v>
      </c>
      <c r="G4020" t="s">
        <v>10</v>
      </c>
      <c r="I4020" s="1" t="s">
        <v>4030</v>
      </c>
      <c r="J4020">
        <v>91.389501999999993</v>
      </c>
      <c r="K4020" t="s">
        <v>7</v>
      </c>
      <c r="L4020" t="s">
        <v>8</v>
      </c>
      <c r="M4020" t="s">
        <v>9</v>
      </c>
      <c r="N4020">
        <v>1370</v>
      </c>
      <c r="O4020" t="s">
        <v>10</v>
      </c>
      <c r="Q4020" s="1" t="s">
        <v>10003</v>
      </c>
      <c r="R4020">
        <v>75.421784000000002</v>
      </c>
      <c r="S4020" t="s">
        <v>7</v>
      </c>
      <c r="T4020" t="s">
        <v>8</v>
      </c>
      <c r="U4020" t="s">
        <v>9</v>
      </c>
      <c r="V4020">
        <v>1370</v>
      </c>
      <c r="W4020" t="s">
        <v>10</v>
      </c>
    </row>
    <row r="4021" spans="1:23" x14ac:dyDescent="0.2">
      <c r="A4021" s="1" t="s">
        <v>7267</v>
      </c>
      <c r="B4021">
        <v>74.348985999999996</v>
      </c>
      <c r="C4021" t="s">
        <v>7</v>
      </c>
      <c r="D4021" t="s">
        <v>8</v>
      </c>
      <c r="E4021" t="s">
        <v>9</v>
      </c>
      <c r="F4021">
        <v>1370</v>
      </c>
      <c r="G4021" t="s">
        <v>10</v>
      </c>
      <c r="I4021" s="1" t="s">
        <v>4031</v>
      </c>
      <c r="J4021">
        <v>91.389501999999993</v>
      </c>
      <c r="K4021" t="s">
        <v>7</v>
      </c>
      <c r="L4021" t="s">
        <v>8</v>
      </c>
      <c r="M4021" t="s">
        <v>9</v>
      </c>
      <c r="N4021">
        <v>1370</v>
      </c>
      <c r="O4021" t="s">
        <v>10</v>
      </c>
      <c r="Q4021" s="1" t="s">
        <v>10004</v>
      </c>
      <c r="R4021">
        <v>75.421785</v>
      </c>
      <c r="S4021" t="s">
        <v>7</v>
      </c>
      <c r="T4021" t="s">
        <v>8</v>
      </c>
      <c r="U4021" t="s">
        <v>9</v>
      </c>
      <c r="V4021">
        <v>1370</v>
      </c>
      <c r="W4021" t="s">
        <v>10</v>
      </c>
    </row>
    <row r="4022" spans="1:23" x14ac:dyDescent="0.2">
      <c r="A4022" s="1" t="s">
        <v>7268</v>
      </c>
      <c r="B4022">
        <v>74.349362999999997</v>
      </c>
      <c r="C4022" t="s">
        <v>7</v>
      </c>
      <c r="D4022" t="s">
        <v>8</v>
      </c>
      <c r="E4022" t="s">
        <v>9</v>
      </c>
      <c r="F4022">
        <v>1370</v>
      </c>
      <c r="G4022" t="s">
        <v>10</v>
      </c>
      <c r="I4022" s="1" t="s">
        <v>4032</v>
      </c>
      <c r="J4022">
        <v>91.389501999999993</v>
      </c>
      <c r="K4022" t="s">
        <v>7</v>
      </c>
      <c r="L4022" t="s">
        <v>8</v>
      </c>
      <c r="M4022" t="s">
        <v>9</v>
      </c>
      <c r="N4022">
        <v>1370</v>
      </c>
      <c r="O4022" t="s">
        <v>10</v>
      </c>
      <c r="Q4022" s="1" t="s">
        <v>10005</v>
      </c>
      <c r="R4022">
        <v>75.421785999999997</v>
      </c>
      <c r="S4022" t="s">
        <v>7</v>
      </c>
      <c r="T4022" t="s">
        <v>8</v>
      </c>
      <c r="U4022" t="s">
        <v>9</v>
      </c>
      <c r="V4022">
        <v>1370</v>
      </c>
      <c r="W4022" t="s">
        <v>10</v>
      </c>
    </row>
    <row r="4023" spans="1:23" x14ac:dyDescent="0.2">
      <c r="A4023" s="1" t="s">
        <v>7269</v>
      </c>
      <c r="B4023">
        <v>74.349363999999994</v>
      </c>
      <c r="C4023" t="s">
        <v>7</v>
      </c>
      <c r="D4023" t="s">
        <v>8</v>
      </c>
      <c r="E4023" t="s">
        <v>9</v>
      </c>
      <c r="F4023">
        <v>1370</v>
      </c>
      <c r="G4023" t="s">
        <v>10</v>
      </c>
      <c r="I4023" s="1" t="s">
        <v>4033</v>
      </c>
      <c r="J4023">
        <v>91.389503000000005</v>
      </c>
      <c r="K4023" t="s">
        <v>7</v>
      </c>
      <c r="L4023" t="s">
        <v>8</v>
      </c>
      <c r="M4023" t="s">
        <v>9</v>
      </c>
      <c r="N4023">
        <v>1370</v>
      </c>
      <c r="O4023" t="s">
        <v>10</v>
      </c>
      <c r="Q4023" s="1" t="s">
        <v>10006</v>
      </c>
      <c r="R4023">
        <v>75.422219999999996</v>
      </c>
      <c r="S4023" t="s">
        <v>7</v>
      </c>
      <c r="T4023" t="s">
        <v>8</v>
      </c>
      <c r="U4023" t="s">
        <v>9</v>
      </c>
      <c r="V4023">
        <v>1370</v>
      </c>
      <c r="W4023" t="s">
        <v>10</v>
      </c>
    </row>
    <row r="4024" spans="1:23" x14ac:dyDescent="0.2">
      <c r="A4024" s="1" t="s">
        <v>7270</v>
      </c>
      <c r="B4024">
        <v>74.349365000000006</v>
      </c>
      <c r="C4024" t="s">
        <v>7</v>
      </c>
      <c r="D4024" t="s">
        <v>8</v>
      </c>
      <c r="E4024" t="s">
        <v>9</v>
      </c>
      <c r="F4024">
        <v>1370</v>
      </c>
      <c r="G4024" t="s">
        <v>10</v>
      </c>
      <c r="I4024" s="1" t="s">
        <v>4034</v>
      </c>
      <c r="J4024">
        <v>91.389567999999997</v>
      </c>
      <c r="K4024" t="s">
        <v>7</v>
      </c>
      <c r="L4024" t="s">
        <v>8</v>
      </c>
      <c r="M4024" t="s">
        <v>9</v>
      </c>
      <c r="N4024">
        <v>1370</v>
      </c>
      <c r="O4024" t="s">
        <v>10</v>
      </c>
      <c r="Q4024" s="1" t="s">
        <v>10007</v>
      </c>
      <c r="R4024">
        <v>75.422219999999996</v>
      </c>
      <c r="S4024" t="s">
        <v>7</v>
      </c>
      <c r="T4024" t="s">
        <v>8</v>
      </c>
      <c r="U4024" t="s">
        <v>9</v>
      </c>
      <c r="V4024">
        <v>1370</v>
      </c>
      <c r="W4024" t="s">
        <v>10</v>
      </c>
    </row>
    <row r="4025" spans="1:23" x14ac:dyDescent="0.2">
      <c r="A4025" s="1" t="s">
        <v>7271</v>
      </c>
      <c r="B4025">
        <v>74.349366000000003</v>
      </c>
      <c r="C4025" t="s">
        <v>7</v>
      </c>
      <c r="D4025" t="s">
        <v>8</v>
      </c>
      <c r="E4025" t="s">
        <v>9</v>
      </c>
      <c r="F4025">
        <v>1370</v>
      </c>
      <c r="G4025" t="s">
        <v>10</v>
      </c>
      <c r="I4025" s="1" t="s">
        <v>4035</v>
      </c>
      <c r="J4025">
        <v>91.389600999999999</v>
      </c>
      <c r="K4025" t="s">
        <v>7</v>
      </c>
      <c r="L4025" t="s">
        <v>8</v>
      </c>
      <c r="M4025" t="s">
        <v>9</v>
      </c>
      <c r="N4025">
        <v>1370</v>
      </c>
      <c r="O4025" t="s">
        <v>10</v>
      </c>
      <c r="Q4025" s="1" t="s">
        <v>10008</v>
      </c>
      <c r="R4025">
        <v>75.422220999999993</v>
      </c>
      <c r="S4025" t="s">
        <v>7</v>
      </c>
      <c r="T4025" t="s">
        <v>8</v>
      </c>
      <c r="U4025" t="s">
        <v>9</v>
      </c>
      <c r="V4025">
        <v>1370</v>
      </c>
      <c r="W4025" t="s">
        <v>10</v>
      </c>
    </row>
    <row r="4026" spans="1:23" x14ac:dyDescent="0.2">
      <c r="A4026" s="1" t="s">
        <v>7272</v>
      </c>
      <c r="B4026">
        <v>74.349367999999998</v>
      </c>
      <c r="C4026" t="s">
        <v>7</v>
      </c>
      <c r="D4026" t="s">
        <v>8</v>
      </c>
      <c r="E4026" t="s">
        <v>9</v>
      </c>
      <c r="F4026">
        <v>1370</v>
      </c>
      <c r="G4026" t="s">
        <v>10</v>
      </c>
      <c r="I4026" s="1" t="s">
        <v>4036</v>
      </c>
      <c r="J4026">
        <v>91.389734000000004</v>
      </c>
      <c r="K4026" t="s">
        <v>7</v>
      </c>
      <c r="L4026" t="s">
        <v>8</v>
      </c>
      <c r="M4026" t="s">
        <v>9</v>
      </c>
      <c r="N4026">
        <v>1370</v>
      </c>
      <c r="O4026" t="s">
        <v>10</v>
      </c>
      <c r="Q4026" s="1" t="s">
        <v>10009</v>
      </c>
      <c r="R4026">
        <v>75.564836</v>
      </c>
      <c r="S4026" t="s">
        <v>7</v>
      </c>
      <c r="T4026" t="s">
        <v>8</v>
      </c>
      <c r="U4026" t="s">
        <v>9</v>
      </c>
      <c r="V4026">
        <v>1370</v>
      </c>
      <c r="W4026" t="s">
        <v>10</v>
      </c>
    </row>
    <row r="4027" spans="1:23" x14ac:dyDescent="0.2">
      <c r="A4027" s="1" t="s">
        <v>7273</v>
      </c>
      <c r="B4027">
        <v>74.349368999999996</v>
      </c>
      <c r="C4027" t="s">
        <v>7</v>
      </c>
      <c r="D4027" t="s">
        <v>8</v>
      </c>
      <c r="E4027" t="s">
        <v>9</v>
      </c>
      <c r="F4027">
        <v>1370</v>
      </c>
      <c r="G4027" t="s">
        <v>10</v>
      </c>
      <c r="I4027" s="1" t="s">
        <v>4037</v>
      </c>
      <c r="J4027">
        <v>91.389735000000002</v>
      </c>
      <c r="K4027" t="s">
        <v>7</v>
      </c>
      <c r="L4027" t="s">
        <v>8</v>
      </c>
      <c r="M4027" t="s">
        <v>9</v>
      </c>
      <c r="N4027">
        <v>1370</v>
      </c>
      <c r="O4027" t="s">
        <v>10</v>
      </c>
      <c r="Q4027" s="1" t="s">
        <v>10010</v>
      </c>
      <c r="R4027">
        <v>75.564837999999995</v>
      </c>
      <c r="S4027" t="s">
        <v>7</v>
      </c>
      <c r="T4027" t="s">
        <v>8</v>
      </c>
      <c r="U4027" t="s">
        <v>9</v>
      </c>
      <c r="V4027">
        <v>1370</v>
      </c>
      <c r="W4027" t="s">
        <v>10</v>
      </c>
    </row>
    <row r="4028" spans="1:23" x14ac:dyDescent="0.2">
      <c r="A4028" s="1" t="s">
        <v>3235</v>
      </c>
      <c r="B4028">
        <v>74.483380999999994</v>
      </c>
      <c r="C4028" t="s">
        <v>7</v>
      </c>
      <c r="D4028" t="s">
        <v>8</v>
      </c>
      <c r="E4028" t="s">
        <v>9</v>
      </c>
      <c r="F4028">
        <v>1370</v>
      </c>
      <c r="G4028" t="s">
        <v>10</v>
      </c>
      <c r="I4028" s="1" t="s">
        <v>4038</v>
      </c>
      <c r="J4028">
        <v>91.389955</v>
      </c>
      <c r="K4028" t="s">
        <v>7</v>
      </c>
      <c r="L4028" t="s">
        <v>8</v>
      </c>
      <c r="M4028" t="s">
        <v>9</v>
      </c>
      <c r="N4028">
        <v>1370</v>
      </c>
      <c r="O4028" t="s">
        <v>10</v>
      </c>
      <c r="Q4028" s="1" t="s">
        <v>10011</v>
      </c>
      <c r="R4028">
        <v>75.564839000000006</v>
      </c>
      <c r="S4028" t="s">
        <v>7</v>
      </c>
      <c r="T4028" t="s">
        <v>8</v>
      </c>
      <c r="U4028" t="s">
        <v>9</v>
      </c>
      <c r="V4028">
        <v>1370</v>
      </c>
      <c r="W4028" t="s">
        <v>10</v>
      </c>
    </row>
    <row r="4029" spans="1:23" x14ac:dyDescent="0.2">
      <c r="A4029" s="1" t="s">
        <v>3236</v>
      </c>
      <c r="B4029">
        <v>74.483699000000001</v>
      </c>
      <c r="C4029" t="s">
        <v>7</v>
      </c>
      <c r="D4029" t="s">
        <v>8</v>
      </c>
      <c r="E4029" t="s">
        <v>9</v>
      </c>
      <c r="F4029">
        <v>1370</v>
      </c>
      <c r="G4029" t="s">
        <v>10</v>
      </c>
      <c r="I4029" s="1" t="s">
        <v>4039</v>
      </c>
      <c r="J4029">
        <v>91.389955</v>
      </c>
      <c r="K4029" t="s">
        <v>7</v>
      </c>
      <c r="L4029" t="s">
        <v>8</v>
      </c>
      <c r="M4029" t="s">
        <v>9</v>
      </c>
      <c r="N4029">
        <v>1370</v>
      </c>
      <c r="O4029" t="s">
        <v>10</v>
      </c>
      <c r="Q4029" s="1" t="s">
        <v>10012</v>
      </c>
      <c r="R4029">
        <v>75.565061999999998</v>
      </c>
      <c r="S4029" t="s">
        <v>7</v>
      </c>
      <c r="T4029" t="s">
        <v>8</v>
      </c>
      <c r="U4029" t="s">
        <v>9</v>
      </c>
      <c r="V4029">
        <v>1370</v>
      </c>
      <c r="W4029" t="s">
        <v>10</v>
      </c>
    </row>
    <row r="4030" spans="1:23" x14ac:dyDescent="0.2">
      <c r="A4030" s="1" t="s">
        <v>3237</v>
      </c>
      <c r="B4030">
        <v>74.483699999999999</v>
      </c>
      <c r="C4030" t="s">
        <v>7</v>
      </c>
      <c r="D4030" t="s">
        <v>8</v>
      </c>
      <c r="E4030" t="s">
        <v>9</v>
      </c>
      <c r="F4030">
        <v>1370</v>
      </c>
      <c r="G4030" t="s">
        <v>10</v>
      </c>
      <c r="I4030" s="1" t="s">
        <v>4040</v>
      </c>
      <c r="J4030">
        <v>91.389955999999998</v>
      </c>
      <c r="K4030" t="s">
        <v>7</v>
      </c>
      <c r="L4030" t="s">
        <v>8</v>
      </c>
      <c r="M4030" t="s">
        <v>9</v>
      </c>
      <c r="N4030">
        <v>1370</v>
      </c>
      <c r="O4030" t="s">
        <v>10</v>
      </c>
      <c r="Q4030" s="1" t="s">
        <v>1254</v>
      </c>
      <c r="R4030">
        <v>75.565064000000007</v>
      </c>
      <c r="S4030" t="s">
        <v>7</v>
      </c>
      <c r="T4030" t="s">
        <v>8</v>
      </c>
      <c r="U4030" t="s">
        <v>9</v>
      </c>
      <c r="V4030">
        <v>1370</v>
      </c>
      <c r="W4030" t="s">
        <v>10</v>
      </c>
    </row>
    <row r="4031" spans="1:23" x14ac:dyDescent="0.2">
      <c r="A4031" s="1" t="s">
        <v>3238</v>
      </c>
      <c r="B4031">
        <v>74.483700999999996</v>
      </c>
      <c r="C4031" t="s">
        <v>7</v>
      </c>
      <c r="D4031" t="s">
        <v>8</v>
      </c>
      <c r="E4031" t="s">
        <v>9</v>
      </c>
      <c r="F4031">
        <v>1370</v>
      </c>
      <c r="G4031" t="s">
        <v>10</v>
      </c>
      <c r="I4031" s="1" t="s">
        <v>4041</v>
      </c>
      <c r="J4031">
        <v>91.390551000000002</v>
      </c>
      <c r="K4031" t="s">
        <v>7</v>
      </c>
      <c r="L4031" t="s">
        <v>8</v>
      </c>
      <c r="M4031" t="s">
        <v>9</v>
      </c>
      <c r="N4031">
        <v>1370</v>
      </c>
      <c r="O4031" t="s">
        <v>10</v>
      </c>
      <c r="Q4031" s="1" t="s">
        <v>1255</v>
      </c>
      <c r="R4031">
        <v>75.565065000000004</v>
      </c>
      <c r="S4031" t="s">
        <v>7</v>
      </c>
      <c r="T4031" t="s">
        <v>8</v>
      </c>
      <c r="U4031" t="s">
        <v>9</v>
      </c>
      <c r="V4031">
        <v>1370</v>
      </c>
      <c r="W4031" t="s">
        <v>10</v>
      </c>
    </row>
    <row r="4032" spans="1:23" x14ac:dyDescent="0.2">
      <c r="A4032" s="1" t="s">
        <v>3239</v>
      </c>
      <c r="B4032">
        <v>74.483701999999994</v>
      </c>
      <c r="C4032" t="s">
        <v>7</v>
      </c>
      <c r="D4032" t="s">
        <v>8</v>
      </c>
      <c r="E4032" t="s">
        <v>9</v>
      </c>
      <c r="F4032">
        <v>1370</v>
      </c>
      <c r="G4032" t="s">
        <v>10</v>
      </c>
      <c r="I4032" s="1" t="s">
        <v>4042</v>
      </c>
      <c r="J4032">
        <v>91.390552</v>
      </c>
      <c r="K4032" t="s">
        <v>7</v>
      </c>
      <c r="L4032" t="s">
        <v>8</v>
      </c>
      <c r="M4032" t="s">
        <v>9</v>
      </c>
      <c r="N4032">
        <v>1370</v>
      </c>
      <c r="O4032" t="s">
        <v>10</v>
      </c>
      <c r="Q4032" s="1" t="s">
        <v>1256</v>
      </c>
      <c r="R4032">
        <v>75.565341000000004</v>
      </c>
      <c r="S4032" t="s">
        <v>7</v>
      </c>
      <c r="T4032" t="s">
        <v>8</v>
      </c>
      <c r="U4032" t="s">
        <v>9</v>
      </c>
      <c r="V4032">
        <v>1370</v>
      </c>
      <c r="W4032" t="s">
        <v>10</v>
      </c>
    </row>
    <row r="4033" spans="1:23" x14ac:dyDescent="0.2">
      <c r="A4033" s="1" t="s">
        <v>3240</v>
      </c>
      <c r="B4033">
        <v>74.483822000000004</v>
      </c>
      <c r="C4033" t="s">
        <v>7</v>
      </c>
      <c r="D4033" t="s">
        <v>8</v>
      </c>
      <c r="E4033" t="s">
        <v>9</v>
      </c>
      <c r="F4033">
        <v>1370</v>
      </c>
      <c r="G4033" t="s">
        <v>10</v>
      </c>
      <c r="I4033" s="1" t="s">
        <v>4043</v>
      </c>
      <c r="J4033">
        <v>91.390552</v>
      </c>
      <c r="K4033" t="s">
        <v>7</v>
      </c>
      <c r="L4033" t="s">
        <v>8</v>
      </c>
      <c r="M4033" t="s">
        <v>9</v>
      </c>
      <c r="N4033">
        <v>1370</v>
      </c>
      <c r="O4033" t="s">
        <v>10</v>
      </c>
      <c r="Q4033" s="1" t="s">
        <v>1257</v>
      </c>
      <c r="R4033">
        <v>75.565342999999999</v>
      </c>
      <c r="S4033" t="s">
        <v>7</v>
      </c>
      <c r="T4033" t="s">
        <v>8</v>
      </c>
      <c r="U4033" t="s">
        <v>9</v>
      </c>
      <c r="V4033">
        <v>1370</v>
      </c>
      <c r="W4033" t="s">
        <v>10</v>
      </c>
    </row>
    <row r="4034" spans="1:23" x14ac:dyDescent="0.2">
      <c r="A4034" s="1" t="s">
        <v>7274</v>
      </c>
      <c r="B4034">
        <v>74.484149000000002</v>
      </c>
      <c r="C4034" t="s">
        <v>7</v>
      </c>
      <c r="D4034" t="s">
        <v>8</v>
      </c>
      <c r="E4034" t="s">
        <v>9</v>
      </c>
      <c r="F4034">
        <v>1370</v>
      </c>
      <c r="G4034" t="s">
        <v>10</v>
      </c>
      <c r="I4034" s="1" t="s">
        <v>4044</v>
      </c>
      <c r="J4034">
        <v>91.390552999999997</v>
      </c>
      <c r="K4034" t="s">
        <v>7</v>
      </c>
      <c r="L4034" t="s">
        <v>8</v>
      </c>
      <c r="M4034" t="s">
        <v>9</v>
      </c>
      <c r="N4034">
        <v>1370</v>
      </c>
      <c r="O4034" t="s">
        <v>10</v>
      </c>
      <c r="Q4034" s="1" t="s">
        <v>1258</v>
      </c>
      <c r="R4034">
        <v>75.565342999999999</v>
      </c>
      <c r="S4034" t="s">
        <v>7</v>
      </c>
      <c r="T4034" t="s">
        <v>8</v>
      </c>
      <c r="U4034" t="s">
        <v>9</v>
      </c>
      <c r="V4034">
        <v>1370</v>
      </c>
      <c r="W4034" t="s">
        <v>10</v>
      </c>
    </row>
    <row r="4035" spans="1:23" x14ac:dyDescent="0.2">
      <c r="A4035" s="1" t="s">
        <v>7275</v>
      </c>
      <c r="B4035">
        <v>74.48415</v>
      </c>
      <c r="C4035" t="s">
        <v>7</v>
      </c>
      <c r="D4035" t="s">
        <v>8</v>
      </c>
      <c r="E4035" t="s">
        <v>9</v>
      </c>
      <c r="F4035">
        <v>1370</v>
      </c>
      <c r="G4035" t="s">
        <v>10</v>
      </c>
      <c r="I4035" s="1" t="s">
        <v>4045</v>
      </c>
      <c r="J4035">
        <v>91.390553999999995</v>
      </c>
      <c r="K4035" t="s">
        <v>7</v>
      </c>
      <c r="L4035" t="s">
        <v>8</v>
      </c>
      <c r="M4035" t="s">
        <v>9</v>
      </c>
      <c r="N4035">
        <v>1370</v>
      </c>
      <c r="O4035" t="s">
        <v>10</v>
      </c>
      <c r="Q4035" s="1" t="s">
        <v>5728</v>
      </c>
      <c r="R4035">
        <v>75.565343999999996</v>
      </c>
      <c r="S4035" t="s">
        <v>7</v>
      </c>
      <c r="T4035" t="s">
        <v>8</v>
      </c>
      <c r="U4035" t="s">
        <v>9</v>
      </c>
      <c r="V4035">
        <v>1370</v>
      </c>
      <c r="W4035" t="s">
        <v>10</v>
      </c>
    </row>
    <row r="4036" spans="1:23" x14ac:dyDescent="0.2">
      <c r="A4036" s="1" t="s">
        <v>7276</v>
      </c>
      <c r="B4036">
        <v>74.48415</v>
      </c>
      <c r="C4036" t="s">
        <v>7</v>
      </c>
      <c r="D4036" t="s">
        <v>8</v>
      </c>
      <c r="E4036" t="s">
        <v>9</v>
      </c>
      <c r="F4036">
        <v>1370</v>
      </c>
      <c r="G4036" t="s">
        <v>10</v>
      </c>
      <c r="I4036" s="1" t="s">
        <v>4046</v>
      </c>
      <c r="J4036">
        <v>91.390553999999995</v>
      </c>
      <c r="K4036" t="s">
        <v>7</v>
      </c>
      <c r="L4036" t="s">
        <v>8</v>
      </c>
      <c r="M4036" t="s">
        <v>9</v>
      </c>
      <c r="N4036">
        <v>1370</v>
      </c>
      <c r="O4036" t="s">
        <v>10</v>
      </c>
      <c r="Q4036" s="1" t="s">
        <v>10013</v>
      </c>
      <c r="R4036">
        <v>75.565445999999994</v>
      </c>
      <c r="S4036" t="s">
        <v>7</v>
      </c>
      <c r="T4036" t="s">
        <v>8</v>
      </c>
      <c r="U4036" t="s">
        <v>9</v>
      </c>
      <c r="V4036">
        <v>1370</v>
      </c>
      <c r="W4036" t="s">
        <v>10</v>
      </c>
    </row>
    <row r="4037" spans="1:23" x14ac:dyDescent="0.2">
      <c r="A4037" s="1" t="s">
        <v>7277</v>
      </c>
      <c r="B4037">
        <v>74.484150999999997</v>
      </c>
      <c r="C4037" t="s">
        <v>7</v>
      </c>
      <c r="D4037" t="s">
        <v>8</v>
      </c>
      <c r="E4037" t="s">
        <v>9</v>
      </c>
      <c r="F4037">
        <v>1370</v>
      </c>
      <c r="G4037" t="s">
        <v>10</v>
      </c>
      <c r="I4037" s="1" t="s">
        <v>4047</v>
      </c>
      <c r="J4037">
        <v>91.390555000000006</v>
      </c>
      <c r="K4037" t="s">
        <v>7</v>
      </c>
      <c r="L4037" t="s">
        <v>8</v>
      </c>
      <c r="M4037" t="s">
        <v>9</v>
      </c>
      <c r="N4037">
        <v>1370</v>
      </c>
      <c r="O4037" t="s">
        <v>10</v>
      </c>
      <c r="Q4037" s="1" t="s">
        <v>10014</v>
      </c>
      <c r="R4037">
        <v>75.565597999999994</v>
      </c>
      <c r="S4037" t="s">
        <v>7</v>
      </c>
      <c r="T4037" t="s">
        <v>8</v>
      </c>
      <c r="U4037" t="s">
        <v>9</v>
      </c>
      <c r="V4037">
        <v>1370</v>
      </c>
      <c r="W4037" t="s">
        <v>10</v>
      </c>
    </row>
    <row r="4038" spans="1:23" x14ac:dyDescent="0.2">
      <c r="A4038" s="1" t="s">
        <v>3241</v>
      </c>
      <c r="B4038">
        <v>74.699273000000005</v>
      </c>
      <c r="C4038" t="s">
        <v>7</v>
      </c>
      <c r="D4038" t="s">
        <v>8</v>
      </c>
      <c r="E4038" t="s">
        <v>9</v>
      </c>
      <c r="F4038">
        <v>1370</v>
      </c>
      <c r="G4038" t="s">
        <v>10</v>
      </c>
      <c r="I4038" s="1" t="s">
        <v>4048</v>
      </c>
      <c r="J4038">
        <v>91.390977000000007</v>
      </c>
      <c r="K4038" t="s">
        <v>7</v>
      </c>
      <c r="L4038" t="s">
        <v>8</v>
      </c>
      <c r="M4038" t="s">
        <v>9</v>
      </c>
      <c r="N4038">
        <v>1370</v>
      </c>
      <c r="O4038" t="s">
        <v>10</v>
      </c>
      <c r="Q4038" s="1" t="s">
        <v>10015</v>
      </c>
      <c r="R4038">
        <v>75.834770000000006</v>
      </c>
      <c r="S4038" t="s">
        <v>7</v>
      </c>
      <c r="T4038" t="s">
        <v>8</v>
      </c>
      <c r="U4038" t="s">
        <v>9</v>
      </c>
      <c r="V4038">
        <v>1370</v>
      </c>
      <c r="W4038" t="s">
        <v>10</v>
      </c>
    </row>
    <row r="4039" spans="1:23" x14ac:dyDescent="0.2">
      <c r="A4039" s="1" t="s">
        <v>3242</v>
      </c>
      <c r="B4039">
        <v>74.699274000000003</v>
      </c>
      <c r="C4039" t="s">
        <v>7</v>
      </c>
      <c r="D4039" t="s">
        <v>8</v>
      </c>
      <c r="E4039" t="s">
        <v>9</v>
      </c>
      <c r="F4039">
        <v>1370</v>
      </c>
      <c r="G4039" t="s">
        <v>10</v>
      </c>
      <c r="I4039" s="1" t="s">
        <v>4049</v>
      </c>
      <c r="J4039">
        <v>91.611373999999998</v>
      </c>
      <c r="K4039" t="s">
        <v>7</v>
      </c>
      <c r="L4039" t="s">
        <v>8</v>
      </c>
      <c r="M4039" t="s">
        <v>9</v>
      </c>
      <c r="N4039">
        <v>1370</v>
      </c>
      <c r="O4039" t="s">
        <v>10</v>
      </c>
      <c r="Q4039" s="1" t="s">
        <v>10016</v>
      </c>
      <c r="R4039">
        <v>75.834771000000003</v>
      </c>
      <c r="S4039" t="s">
        <v>7</v>
      </c>
      <c r="T4039" t="s">
        <v>8</v>
      </c>
      <c r="U4039" t="s">
        <v>9</v>
      </c>
      <c r="V4039">
        <v>1370</v>
      </c>
      <c r="W4039" t="s">
        <v>10</v>
      </c>
    </row>
    <row r="4040" spans="1:23" x14ac:dyDescent="0.2">
      <c r="A4040" s="1" t="s">
        <v>3243</v>
      </c>
      <c r="B4040">
        <v>74.699275</v>
      </c>
      <c r="C4040" t="s">
        <v>7</v>
      </c>
      <c r="D4040" t="s">
        <v>8</v>
      </c>
      <c r="E4040" t="s">
        <v>9</v>
      </c>
      <c r="F4040">
        <v>1370</v>
      </c>
      <c r="G4040" t="s">
        <v>10</v>
      </c>
      <c r="I4040" s="1" t="s">
        <v>4050</v>
      </c>
      <c r="J4040">
        <v>91.611374999999995</v>
      </c>
      <c r="K4040" t="s">
        <v>7</v>
      </c>
      <c r="L4040" t="s">
        <v>8</v>
      </c>
      <c r="M4040" t="s">
        <v>9</v>
      </c>
      <c r="N4040">
        <v>1370</v>
      </c>
      <c r="O4040" t="s">
        <v>10</v>
      </c>
      <c r="Q4040" s="1" t="s">
        <v>10017</v>
      </c>
      <c r="R4040">
        <v>75.834772000000001</v>
      </c>
      <c r="S4040" t="s">
        <v>7</v>
      </c>
      <c r="T4040" t="s">
        <v>8</v>
      </c>
      <c r="U4040" t="s">
        <v>9</v>
      </c>
      <c r="V4040">
        <v>1370</v>
      </c>
      <c r="W4040" t="s">
        <v>10</v>
      </c>
    </row>
    <row r="4041" spans="1:23" x14ac:dyDescent="0.2">
      <c r="A4041" s="1" t="s">
        <v>3244</v>
      </c>
      <c r="B4041">
        <v>74.699275999999998</v>
      </c>
      <c r="C4041" t="s">
        <v>7</v>
      </c>
      <c r="D4041" t="s">
        <v>8</v>
      </c>
      <c r="E4041" t="s">
        <v>9</v>
      </c>
      <c r="F4041">
        <v>1370</v>
      </c>
      <c r="G4041" t="s">
        <v>10</v>
      </c>
      <c r="I4041" s="1" t="s">
        <v>4051</v>
      </c>
      <c r="J4041">
        <v>91.611374999999995</v>
      </c>
      <c r="K4041" t="s">
        <v>7</v>
      </c>
      <c r="L4041" t="s">
        <v>8</v>
      </c>
      <c r="M4041" t="s">
        <v>9</v>
      </c>
      <c r="N4041">
        <v>1370</v>
      </c>
      <c r="O4041" t="s">
        <v>10</v>
      </c>
      <c r="Q4041" s="1" t="s">
        <v>10018</v>
      </c>
      <c r="R4041">
        <v>75.834772000000001</v>
      </c>
      <c r="S4041" t="s">
        <v>7</v>
      </c>
      <c r="T4041" t="s">
        <v>8</v>
      </c>
      <c r="U4041" t="s">
        <v>9</v>
      </c>
      <c r="V4041">
        <v>1370</v>
      </c>
      <c r="W4041" t="s">
        <v>10</v>
      </c>
    </row>
    <row r="4042" spans="1:23" x14ac:dyDescent="0.2">
      <c r="A4042" s="1" t="s">
        <v>3245</v>
      </c>
      <c r="B4042">
        <v>74.699275999999998</v>
      </c>
      <c r="C4042" t="s">
        <v>7</v>
      </c>
      <c r="D4042" t="s">
        <v>8</v>
      </c>
      <c r="E4042" t="s">
        <v>9</v>
      </c>
      <c r="F4042">
        <v>1370</v>
      </c>
      <c r="G4042" t="s">
        <v>10</v>
      </c>
      <c r="I4042" s="1" t="s">
        <v>4052</v>
      </c>
      <c r="J4042">
        <v>91.611376000000007</v>
      </c>
      <c r="K4042" t="s">
        <v>7</v>
      </c>
      <c r="L4042" t="s">
        <v>8</v>
      </c>
      <c r="M4042" t="s">
        <v>9</v>
      </c>
      <c r="N4042">
        <v>1370</v>
      </c>
      <c r="O4042" t="s">
        <v>10</v>
      </c>
      <c r="Q4042" s="1" t="s">
        <v>10019</v>
      </c>
      <c r="R4042">
        <v>75.834772999999998</v>
      </c>
      <c r="S4042" t="s">
        <v>7</v>
      </c>
      <c r="T4042" t="s">
        <v>8</v>
      </c>
      <c r="U4042" t="s">
        <v>9</v>
      </c>
      <c r="V4042">
        <v>1370</v>
      </c>
      <c r="W4042" t="s">
        <v>10</v>
      </c>
    </row>
    <row r="4043" spans="1:23" x14ac:dyDescent="0.2">
      <c r="A4043" s="1" t="s">
        <v>3246</v>
      </c>
      <c r="B4043">
        <v>74.699276999999995</v>
      </c>
      <c r="C4043" t="s">
        <v>7</v>
      </c>
      <c r="D4043" t="s">
        <v>8</v>
      </c>
      <c r="E4043" t="s">
        <v>9</v>
      </c>
      <c r="F4043">
        <v>1370</v>
      </c>
      <c r="G4043" t="s">
        <v>10</v>
      </c>
      <c r="I4043" s="1" t="s">
        <v>4053</v>
      </c>
      <c r="J4043">
        <v>91.611376000000007</v>
      </c>
      <c r="K4043" t="s">
        <v>7</v>
      </c>
      <c r="L4043" t="s">
        <v>8</v>
      </c>
      <c r="M4043" t="s">
        <v>9</v>
      </c>
      <c r="N4043">
        <v>1370</v>
      </c>
      <c r="O4043" t="s">
        <v>10</v>
      </c>
      <c r="Q4043" s="1" t="s">
        <v>10020</v>
      </c>
      <c r="R4043">
        <v>75.834772999999998</v>
      </c>
      <c r="S4043" t="s">
        <v>7</v>
      </c>
      <c r="T4043" t="s">
        <v>8</v>
      </c>
      <c r="U4043" t="s">
        <v>9</v>
      </c>
      <c r="V4043">
        <v>1370</v>
      </c>
      <c r="W4043" t="s">
        <v>10</v>
      </c>
    </row>
    <row r="4044" spans="1:23" x14ac:dyDescent="0.2">
      <c r="A4044" s="1" t="s">
        <v>3247</v>
      </c>
      <c r="B4044">
        <v>74.699278000000007</v>
      </c>
      <c r="C4044" t="s">
        <v>7</v>
      </c>
      <c r="D4044" t="s">
        <v>8</v>
      </c>
      <c r="E4044" t="s">
        <v>9</v>
      </c>
      <c r="F4044">
        <v>1370</v>
      </c>
      <c r="G4044" t="s">
        <v>10</v>
      </c>
      <c r="I4044" s="1" t="s">
        <v>4054</v>
      </c>
      <c r="J4044">
        <v>91.611377000000005</v>
      </c>
      <c r="K4044" t="s">
        <v>7</v>
      </c>
      <c r="L4044" t="s">
        <v>8</v>
      </c>
      <c r="M4044" t="s">
        <v>9</v>
      </c>
      <c r="N4044">
        <v>1370</v>
      </c>
      <c r="O4044" t="s">
        <v>10</v>
      </c>
      <c r="Q4044" s="1" t="s">
        <v>10021</v>
      </c>
      <c r="R4044">
        <v>75.834772999999998</v>
      </c>
      <c r="S4044" t="s">
        <v>7</v>
      </c>
      <c r="T4044" t="s">
        <v>8</v>
      </c>
      <c r="U4044" t="s">
        <v>9</v>
      </c>
      <c r="V4044">
        <v>1370</v>
      </c>
      <c r="W4044" t="s">
        <v>10</v>
      </c>
    </row>
    <row r="4045" spans="1:23" x14ac:dyDescent="0.2">
      <c r="A4045" s="1" t="s">
        <v>3248</v>
      </c>
      <c r="B4045">
        <v>74.699279000000004</v>
      </c>
      <c r="C4045" t="s">
        <v>7</v>
      </c>
      <c r="D4045" t="s">
        <v>8</v>
      </c>
      <c r="E4045" t="s">
        <v>9</v>
      </c>
      <c r="F4045">
        <v>1370</v>
      </c>
      <c r="G4045" t="s">
        <v>10</v>
      </c>
      <c r="I4045" s="1" t="s">
        <v>4055</v>
      </c>
      <c r="J4045">
        <v>91.611377000000005</v>
      </c>
      <c r="K4045" t="s">
        <v>7</v>
      </c>
      <c r="L4045" t="s">
        <v>8</v>
      </c>
      <c r="M4045" t="s">
        <v>9</v>
      </c>
      <c r="N4045">
        <v>1370</v>
      </c>
      <c r="O4045" t="s">
        <v>10</v>
      </c>
      <c r="Q4045" s="1" t="s">
        <v>10022</v>
      </c>
      <c r="R4045">
        <v>75.834773999999996</v>
      </c>
      <c r="S4045" t="s">
        <v>7</v>
      </c>
      <c r="T4045" t="s">
        <v>8</v>
      </c>
      <c r="U4045" t="s">
        <v>9</v>
      </c>
      <c r="V4045">
        <v>1370</v>
      </c>
      <c r="W4045" t="s">
        <v>10</v>
      </c>
    </row>
    <row r="4046" spans="1:23" x14ac:dyDescent="0.2">
      <c r="A4046" s="1" t="s">
        <v>7278</v>
      </c>
      <c r="B4046">
        <v>74.954423000000006</v>
      </c>
      <c r="C4046" t="s">
        <v>7</v>
      </c>
      <c r="D4046" t="s">
        <v>8</v>
      </c>
      <c r="E4046" t="s">
        <v>9</v>
      </c>
      <c r="F4046">
        <v>1370</v>
      </c>
      <c r="G4046" t="s">
        <v>10</v>
      </c>
      <c r="I4046" s="1" t="s">
        <v>4056</v>
      </c>
      <c r="J4046">
        <v>91.868737999999993</v>
      </c>
      <c r="K4046" t="s">
        <v>7</v>
      </c>
      <c r="L4046" t="s">
        <v>8</v>
      </c>
      <c r="M4046" t="s">
        <v>9</v>
      </c>
      <c r="N4046">
        <v>1370</v>
      </c>
      <c r="O4046" t="s">
        <v>10</v>
      </c>
      <c r="Q4046" s="1" t="s">
        <v>10023</v>
      </c>
      <c r="R4046">
        <v>75.834773999999996</v>
      </c>
      <c r="S4046" t="s">
        <v>7</v>
      </c>
      <c r="T4046" t="s">
        <v>8</v>
      </c>
      <c r="U4046" t="s">
        <v>9</v>
      </c>
      <c r="V4046">
        <v>1370</v>
      </c>
      <c r="W4046" t="s">
        <v>10</v>
      </c>
    </row>
    <row r="4047" spans="1:23" x14ac:dyDescent="0.2">
      <c r="A4047" s="1" t="s">
        <v>7279</v>
      </c>
      <c r="B4047">
        <v>74.954424000000003</v>
      </c>
      <c r="C4047" t="s">
        <v>7</v>
      </c>
      <c r="D4047" t="s">
        <v>8</v>
      </c>
      <c r="E4047" t="s">
        <v>9</v>
      </c>
      <c r="F4047">
        <v>1370</v>
      </c>
      <c r="G4047" t="s">
        <v>10</v>
      </c>
      <c r="I4047" s="1" t="s">
        <v>4057</v>
      </c>
      <c r="J4047">
        <v>91.868739000000005</v>
      </c>
      <c r="K4047" t="s">
        <v>7</v>
      </c>
      <c r="L4047" t="s">
        <v>8</v>
      </c>
      <c r="M4047" t="s">
        <v>9</v>
      </c>
      <c r="N4047">
        <v>1370</v>
      </c>
      <c r="O4047" t="s">
        <v>10</v>
      </c>
      <c r="Q4047" s="1" t="s">
        <v>10024</v>
      </c>
      <c r="R4047">
        <v>75.834774999999993</v>
      </c>
      <c r="S4047" t="s">
        <v>7</v>
      </c>
      <c r="T4047" t="s">
        <v>8</v>
      </c>
      <c r="U4047" t="s">
        <v>9</v>
      </c>
      <c r="V4047">
        <v>1370</v>
      </c>
      <c r="W4047" t="s">
        <v>10</v>
      </c>
    </row>
    <row r="4048" spans="1:23" x14ac:dyDescent="0.2">
      <c r="A4048" s="1" t="s">
        <v>7280</v>
      </c>
      <c r="B4048">
        <v>74.954425000000001</v>
      </c>
      <c r="C4048" t="s">
        <v>7</v>
      </c>
      <c r="D4048" t="s">
        <v>8</v>
      </c>
      <c r="E4048" t="s">
        <v>9</v>
      </c>
      <c r="F4048">
        <v>1370</v>
      </c>
      <c r="G4048" t="s">
        <v>10</v>
      </c>
      <c r="I4048" s="1" t="s">
        <v>4058</v>
      </c>
      <c r="J4048">
        <v>91.86927</v>
      </c>
      <c r="K4048" t="s">
        <v>7</v>
      </c>
      <c r="L4048" t="s">
        <v>8</v>
      </c>
      <c r="M4048" t="s">
        <v>9</v>
      </c>
      <c r="N4048">
        <v>1370</v>
      </c>
      <c r="O4048" t="s">
        <v>10</v>
      </c>
      <c r="Q4048" s="1" t="s">
        <v>10025</v>
      </c>
      <c r="R4048">
        <v>75.834774999999993</v>
      </c>
      <c r="S4048" t="s">
        <v>7</v>
      </c>
      <c r="T4048" t="s">
        <v>8</v>
      </c>
      <c r="U4048" t="s">
        <v>9</v>
      </c>
      <c r="V4048">
        <v>1370</v>
      </c>
      <c r="W4048" t="s">
        <v>10</v>
      </c>
    </row>
    <row r="4049" spans="1:23" x14ac:dyDescent="0.2">
      <c r="A4049" s="1" t="s">
        <v>7281</v>
      </c>
      <c r="B4049">
        <v>74.954884000000007</v>
      </c>
      <c r="C4049" t="s">
        <v>7</v>
      </c>
      <c r="D4049" t="s">
        <v>8</v>
      </c>
      <c r="E4049" t="s">
        <v>9</v>
      </c>
      <c r="F4049">
        <v>1370</v>
      </c>
      <c r="G4049" t="s">
        <v>10</v>
      </c>
      <c r="I4049" s="1" t="s">
        <v>4059</v>
      </c>
      <c r="J4049">
        <v>91.869270999999998</v>
      </c>
      <c r="K4049" t="s">
        <v>7</v>
      </c>
      <c r="L4049" t="s">
        <v>8</v>
      </c>
      <c r="M4049" t="s">
        <v>9</v>
      </c>
      <c r="N4049">
        <v>1370</v>
      </c>
      <c r="O4049" t="s">
        <v>10</v>
      </c>
      <c r="Q4049" s="1" t="s">
        <v>10026</v>
      </c>
      <c r="R4049">
        <v>75.834776000000005</v>
      </c>
      <c r="S4049" t="s">
        <v>7</v>
      </c>
      <c r="T4049" t="s">
        <v>8</v>
      </c>
      <c r="U4049" t="s">
        <v>9</v>
      </c>
      <c r="V4049">
        <v>1370</v>
      </c>
      <c r="W4049" t="s">
        <v>10</v>
      </c>
    </row>
    <row r="4050" spans="1:23" x14ac:dyDescent="0.2">
      <c r="A4050" s="1" t="s">
        <v>7282</v>
      </c>
      <c r="B4050">
        <v>74.954885000000004</v>
      </c>
      <c r="C4050" t="s">
        <v>7</v>
      </c>
      <c r="D4050" t="s">
        <v>8</v>
      </c>
      <c r="E4050" t="s">
        <v>9</v>
      </c>
      <c r="F4050">
        <v>1370</v>
      </c>
      <c r="G4050" t="s">
        <v>10</v>
      </c>
      <c r="I4050" s="1" t="s">
        <v>4060</v>
      </c>
      <c r="J4050">
        <v>91.869271999999995</v>
      </c>
      <c r="K4050" t="s">
        <v>7</v>
      </c>
      <c r="L4050" t="s">
        <v>8</v>
      </c>
      <c r="M4050" t="s">
        <v>9</v>
      </c>
      <c r="N4050">
        <v>1370</v>
      </c>
      <c r="O4050" t="s">
        <v>10</v>
      </c>
      <c r="Q4050" s="1" t="s">
        <v>10027</v>
      </c>
      <c r="R4050">
        <v>75.834776000000005</v>
      </c>
      <c r="S4050" t="s">
        <v>7</v>
      </c>
      <c r="T4050" t="s">
        <v>8</v>
      </c>
      <c r="U4050" t="s">
        <v>9</v>
      </c>
      <c r="V4050">
        <v>1370</v>
      </c>
      <c r="W4050" t="s">
        <v>10</v>
      </c>
    </row>
    <row r="4051" spans="1:23" x14ac:dyDescent="0.2">
      <c r="A4051" s="1" t="s">
        <v>7283</v>
      </c>
      <c r="B4051">
        <v>74.954885000000004</v>
      </c>
      <c r="C4051" t="s">
        <v>7</v>
      </c>
      <c r="D4051" t="s">
        <v>8</v>
      </c>
      <c r="E4051" t="s">
        <v>9</v>
      </c>
      <c r="F4051">
        <v>1370</v>
      </c>
      <c r="G4051" t="s">
        <v>10</v>
      </c>
      <c r="I4051" s="1" t="s">
        <v>4061</v>
      </c>
      <c r="J4051">
        <v>91.869658999999999</v>
      </c>
      <c r="K4051" t="s">
        <v>7</v>
      </c>
      <c r="L4051" t="s">
        <v>8</v>
      </c>
      <c r="M4051" t="s">
        <v>9</v>
      </c>
      <c r="N4051">
        <v>1370</v>
      </c>
      <c r="O4051" t="s">
        <v>10</v>
      </c>
      <c r="Q4051" s="1" t="s">
        <v>10028</v>
      </c>
      <c r="R4051">
        <v>76.026684000000003</v>
      </c>
      <c r="S4051" t="s">
        <v>7</v>
      </c>
      <c r="T4051" t="s">
        <v>8</v>
      </c>
      <c r="U4051" t="s">
        <v>9</v>
      </c>
      <c r="V4051">
        <v>1370</v>
      </c>
      <c r="W4051" t="s">
        <v>10</v>
      </c>
    </row>
    <row r="4052" spans="1:23" x14ac:dyDescent="0.2">
      <c r="A4052" s="1" t="s">
        <v>7284</v>
      </c>
      <c r="B4052">
        <v>74.954886000000002</v>
      </c>
      <c r="C4052" t="s">
        <v>7</v>
      </c>
      <c r="D4052" t="s">
        <v>8</v>
      </c>
      <c r="E4052" t="s">
        <v>9</v>
      </c>
      <c r="F4052">
        <v>1370</v>
      </c>
      <c r="G4052" t="s">
        <v>10</v>
      </c>
      <c r="I4052" s="1" t="s">
        <v>4062</v>
      </c>
      <c r="J4052">
        <v>91.993313000000001</v>
      </c>
      <c r="K4052" t="s">
        <v>7</v>
      </c>
      <c r="L4052" t="s">
        <v>8</v>
      </c>
      <c r="M4052" t="s">
        <v>9</v>
      </c>
      <c r="N4052">
        <v>1370</v>
      </c>
      <c r="O4052" t="s">
        <v>10</v>
      </c>
      <c r="Q4052" s="1" t="s">
        <v>10029</v>
      </c>
      <c r="R4052">
        <v>76.026685000000001</v>
      </c>
      <c r="S4052" t="s">
        <v>7</v>
      </c>
      <c r="T4052" t="s">
        <v>8</v>
      </c>
      <c r="U4052" t="s">
        <v>9</v>
      </c>
      <c r="V4052">
        <v>1370</v>
      </c>
      <c r="W4052" t="s">
        <v>10</v>
      </c>
    </row>
    <row r="4053" spans="1:23" x14ac:dyDescent="0.2">
      <c r="A4053" s="1" t="s">
        <v>7285</v>
      </c>
      <c r="B4053">
        <v>74.954886999999999</v>
      </c>
      <c r="C4053" t="s">
        <v>7</v>
      </c>
      <c r="D4053" t="s">
        <v>8</v>
      </c>
      <c r="E4053" t="s">
        <v>9</v>
      </c>
      <c r="F4053">
        <v>1370</v>
      </c>
      <c r="G4053" t="s">
        <v>10</v>
      </c>
      <c r="I4053" s="1" t="s">
        <v>4063</v>
      </c>
      <c r="J4053">
        <v>91.993313000000001</v>
      </c>
      <c r="K4053" t="s">
        <v>7</v>
      </c>
      <c r="L4053" t="s">
        <v>8</v>
      </c>
      <c r="M4053" t="s">
        <v>9</v>
      </c>
      <c r="N4053">
        <v>1370</v>
      </c>
      <c r="O4053" t="s">
        <v>10</v>
      </c>
      <c r="Q4053" s="1" t="s">
        <v>10030</v>
      </c>
      <c r="R4053">
        <v>76.026685999999998</v>
      </c>
      <c r="S4053" t="s">
        <v>7</v>
      </c>
      <c r="T4053" t="s">
        <v>8</v>
      </c>
      <c r="U4053" t="s">
        <v>9</v>
      </c>
      <c r="V4053">
        <v>1370</v>
      </c>
      <c r="W4053" t="s">
        <v>10</v>
      </c>
    </row>
    <row r="4054" spans="1:23" x14ac:dyDescent="0.2">
      <c r="A4054" s="1" t="s">
        <v>3249</v>
      </c>
      <c r="B4054">
        <v>74.954886999999999</v>
      </c>
      <c r="C4054" t="s">
        <v>7</v>
      </c>
      <c r="D4054" t="s">
        <v>8</v>
      </c>
      <c r="E4054" t="s">
        <v>9</v>
      </c>
      <c r="F4054">
        <v>1370</v>
      </c>
      <c r="G4054" t="s">
        <v>10</v>
      </c>
      <c r="I4054" s="1" t="s">
        <v>4064</v>
      </c>
      <c r="J4054">
        <v>91.993761000000006</v>
      </c>
      <c r="K4054" t="s">
        <v>7</v>
      </c>
      <c r="L4054" t="s">
        <v>8</v>
      </c>
      <c r="M4054" t="s">
        <v>9</v>
      </c>
      <c r="N4054">
        <v>1370</v>
      </c>
      <c r="O4054" t="s">
        <v>10</v>
      </c>
      <c r="Q4054" s="1" t="s">
        <v>10031</v>
      </c>
      <c r="R4054">
        <v>76.026686999999995</v>
      </c>
      <c r="S4054" t="s">
        <v>7</v>
      </c>
      <c r="T4054" t="s">
        <v>8</v>
      </c>
      <c r="U4054" t="s">
        <v>9</v>
      </c>
      <c r="V4054">
        <v>1370</v>
      </c>
      <c r="W4054" t="s">
        <v>10</v>
      </c>
    </row>
    <row r="4055" spans="1:23" x14ac:dyDescent="0.2">
      <c r="A4055" s="1" t="s">
        <v>3250</v>
      </c>
      <c r="B4055">
        <v>74.954967999999994</v>
      </c>
      <c r="C4055" t="s">
        <v>7</v>
      </c>
      <c r="D4055" t="s">
        <v>8</v>
      </c>
      <c r="E4055" t="s">
        <v>9</v>
      </c>
      <c r="F4055">
        <v>1370</v>
      </c>
      <c r="G4055" t="s">
        <v>10</v>
      </c>
      <c r="I4055" s="1" t="s">
        <v>4065</v>
      </c>
      <c r="J4055">
        <v>91.993762000000004</v>
      </c>
      <c r="K4055" t="s">
        <v>7</v>
      </c>
      <c r="L4055" t="s">
        <v>8</v>
      </c>
      <c r="M4055" t="s">
        <v>9</v>
      </c>
      <c r="N4055">
        <v>1370</v>
      </c>
      <c r="O4055" t="s">
        <v>10</v>
      </c>
      <c r="Q4055" s="1" t="s">
        <v>10032</v>
      </c>
      <c r="R4055">
        <v>76.026687999999993</v>
      </c>
      <c r="S4055" t="s">
        <v>7</v>
      </c>
      <c r="T4055" t="s">
        <v>8</v>
      </c>
      <c r="U4055" t="s">
        <v>9</v>
      </c>
      <c r="V4055">
        <v>1370</v>
      </c>
      <c r="W4055" t="s">
        <v>10</v>
      </c>
    </row>
    <row r="4056" spans="1:23" x14ac:dyDescent="0.2">
      <c r="A4056" s="1" t="s">
        <v>3251</v>
      </c>
      <c r="B4056">
        <v>74.955360999999996</v>
      </c>
      <c r="C4056" t="s">
        <v>7</v>
      </c>
      <c r="D4056" t="s">
        <v>8</v>
      </c>
      <c r="E4056" t="s">
        <v>9</v>
      </c>
      <c r="F4056">
        <v>1370</v>
      </c>
      <c r="G4056" t="s">
        <v>10</v>
      </c>
      <c r="I4056" s="1" t="s">
        <v>4066</v>
      </c>
      <c r="J4056">
        <v>91.993762000000004</v>
      </c>
      <c r="K4056" t="s">
        <v>7</v>
      </c>
      <c r="L4056" t="s">
        <v>8</v>
      </c>
      <c r="M4056" t="s">
        <v>9</v>
      </c>
      <c r="N4056">
        <v>1370</v>
      </c>
      <c r="O4056" t="s">
        <v>10</v>
      </c>
      <c r="Q4056" s="1" t="s">
        <v>10033</v>
      </c>
      <c r="R4056">
        <v>76.026689000000005</v>
      </c>
      <c r="S4056" t="s">
        <v>7</v>
      </c>
      <c r="T4056" t="s">
        <v>8</v>
      </c>
      <c r="U4056" t="s">
        <v>9</v>
      </c>
      <c r="V4056">
        <v>1370</v>
      </c>
      <c r="W4056" t="s">
        <v>10</v>
      </c>
    </row>
    <row r="4057" spans="1:23" x14ac:dyDescent="0.2">
      <c r="A4057" s="1" t="s">
        <v>3252</v>
      </c>
      <c r="B4057">
        <v>74.955361999999994</v>
      </c>
      <c r="C4057" t="s">
        <v>7</v>
      </c>
      <c r="D4057" t="s">
        <v>8</v>
      </c>
      <c r="E4057" t="s">
        <v>9</v>
      </c>
      <c r="F4057">
        <v>1370</v>
      </c>
      <c r="G4057" t="s">
        <v>10</v>
      </c>
      <c r="I4057" s="1" t="s">
        <v>4067</v>
      </c>
      <c r="J4057">
        <v>91.993763000000001</v>
      </c>
      <c r="K4057" t="s">
        <v>7</v>
      </c>
      <c r="L4057" t="s">
        <v>8</v>
      </c>
      <c r="M4057" t="s">
        <v>9</v>
      </c>
      <c r="N4057">
        <v>1370</v>
      </c>
      <c r="O4057" t="s">
        <v>10</v>
      </c>
      <c r="Q4057" s="1" t="s">
        <v>1259</v>
      </c>
      <c r="R4057">
        <v>76.026689000000005</v>
      </c>
      <c r="S4057" t="s">
        <v>7</v>
      </c>
      <c r="T4057" t="s">
        <v>8</v>
      </c>
      <c r="U4057" t="s">
        <v>9</v>
      </c>
      <c r="V4057">
        <v>1370</v>
      </c>
      <c r="W4057" t="s">
        <v>10</v>
      </c>
    </row>
    <row r="4058" spans="1:23" x14ac:dyDescent="0.2">
      <c r="A4058" s="1" t="s">
        <v>7286</v>
      </c>
      <c r="B4058">
        <v>75.084567000000007</v>
      </c>
      <c r="C4058" t="s">
        <v>7</v>
      </c>
      <c r="D4058" t="s">
        <v>8</v>
      </c>
      <c r="E4058" t="s">
        <v>9</v>
      </c>
      <c r="F4058">
        <v>1370</v>
      </c>
      <c r="G4058" t="s">
        <v>10</v>
      </c>
      <c r="I4058" s="1" t="s">
        <v>4068</v>
      </c>
      <c r="J4058">
        <v>91.993763000000001</v>
      </c>
      <c r="K4058" t="s">
        <v>7</v>
      </c>
      <c r="L4058" t="s">
        <v>8</v>
      </c>
      <c r="M4058" t="s">
        <v>9</v>
      </c>
      <c r="N4058">
        <v>1370</v>
      </c>
      <c r="O4058" t="s">
        <v>10</v>
      </c>
      <c r="Q4058" s="1" t="s">
        <v>1260</v>
      </c>
      <c r="R4058">
        <v>76.026690000000002</v>
      </c>
      <c r="S4058" t="s">
        <v>7</v>
      </c>
      <c r="T4058" t="s">
        <v>8</v>
      </c>
      <c r="U4058" t="s">
        <v>9</v>
      </c>
      <c r="V4058">
        <v>1370</v>
      </c>
      <c r="W4058" t="s">
        <v>10</v>
      </c>
    </row>
    <row r="4059" spans="1:23" x14ac:dyDescent="0.2">
      <c r="A4059" s="1" t="s">
        <v>7287</v>
      </c>
      <c r="B4059">
        <v>75.084567000000007</v>
      </c>
      <c r="C4059" t="s">
        <v>7</v>
      </c>
      <c r="D4059" t="s">
        <v>8</v>
      </c>
      <c r="E4059" t="s">
        <v>9</v>
      </c>
      <c r="F4059">
        <v>1370</v>
      </c>
      <c r="G4059" t="s">
        <v>10</v>
      </c>
      <c r="I4059" s="1" t="s">
        <v>4069</v>
      </c>
      <c r="J4059">
        <v>91.993763000000001</v>
      </c>
      <c r="K4059" t="s">
        <v>7</v>
      </c>
      <c r="L4059" t="s">
        <v>8</v>
      </c>
      <c r="M4059" t="s">
        <v>9</v>
      </c>
      <c r="N4059">
        <v>1370</v>
      </c>
      <c r="O4059" t="s">
        <v>10</v>
      </c>
      <c r="Q4059" s="1" t="s">
        <v>1261</v>
      </c>
      <c r="R4059">
        <v>76.026961</v>
      </c>
      <c r="S4059" t="s">
        <v>7</v>
      </c>
      <c r="T4059" t="s">
        <v>8</v>
      </c>
      <c r="U4059" t="s">
        <v>9</v>
      </c>
      <c r="V4059">
        <v>1370</v>
      </c>
      <c r="W4059" t="s">
        <v>10</v>
      </c>
    </row>
    <row r="4060" spans="1:23" x14ac:dyDescent="0.2">
      <c r="A4060" s="1" t="s">
        <v>7288</v>
      </c>
      <c r="B4060">
        <v>75.084568000000004</v>
      </c>
      <c r="C4060" t="s">
        <v>7</v>
      </c>
      <c r="D4060" t="s">
        <v>8</v>
      </c>
      <c r="E4060" t="s">
        <v>9</v>
      </c>
      <c r="F4060">
        <v>1370</v>
      </c>
      <c r="G4060" t="s">
        <v>10</v>
      </c>
      <c r="I4060" s="1" t="s">
        <v>4070</v>
      </c>
      <c r="J4060">
        <v>91.994285000000005</v>
      </c>
      <c r="K4060" t="s">
        <v>7</v>
      </c>
      <c r="L4060" t="s">
        <v>8</v>
      </c>
      <c r="M4060" t="s">
        <v>9</v>
      </c>
      <c r="N4060">
        <v>1370</v>
      </c>
      <c r="O4060" t="s">
        <v>10</v>
      </c>
      <c r="Q4060" s="1" t="s">
        <v>1262</v>
      </c>
      <c r="R4060">
        <v>76.026961999999997</v>
      </c>
      <c r="S4060" t="s">
        <v>7</v>
      </c>
      <c r="T4060" t="s">
        <v>8</v>
      </c>
      <c r="U4060" t="s">
        <v>9</v>
      </c>
      <c r="V4060">
        <v>1370</v>
      </c>
      <c r="W4060" t="s">
        <v>10</v>
      </c>
    </row>
    <row r="4061" spans="1:23" x14ac:dyDescent="0.2">
      <c r="A4061" s="1" t="s">
        <v>7289</v>
      </c>
      <c r="B4061">
        <v>75.084569000000002</v>
      </c>
      <c r="C4061" t="s">
        <v>7</v>
      </c>
      <c r="D4061" t="s">
        <v>8</v>
      </c>
      <c r="E4061" t="s">
        <v>9</v>
      </c>
      <c r="F4061">
        <v>1370</v>
      </c>
      <c r="G4061" t="s">
        <v>10</v>
      </c>
      <c r="I4061" s="1" t="s">
        <v>4071</v>
      </c>
      <c r="J4061">
        <v>91.994286000000002</v>
      </c>
      <c r="K4061" t="s">
        <v>7</v>
      </c>
      <c r="L4061" t="s">
        <v>8</v>
      </c>
      <c r="M4061" t="s">
        <v>9</v>
      </c>
      <c r="N4061">
        <v>1370</v>
      </c>
      <c r="O4061" t="s">
        <v>10</v>
      </c>
      <c r="Q4061" s="1" t="s">
        <v>1263</v>
      </c>
      <c r="R4061">
        <v>76.026962999999995</v>
      </c>
      <c r="S4061" t="s">
        <v>7</v>
      </c>
      <c r="T4061" t="s">
        <v>8</v>
      </c>
      <c r="U4061" t="s">
        <v>9</v>
      </c>
      <c r="V4061">
        <v>1370</v>
      </c>
      <c r="W4061" t="s">
        <v>10</v>
      </c>
    </row>
    <row r="4062" spans="1:23" x14ac:dyDescent="0.2">
      <c r="A4062" s="1" t="s">
        <v>7290</v>
      </c>
      <c r="B4062">
        <v>75.084569000000002</v>
      </c>
      <c r="C4062" t="s">
        <v>7</v>
      </c>
      <c r="D4062" t="s">
        <v>8</v>
      </c>
      <c r="E4062" t="s">
        <v>9</v>
      </c>
      <c r="F4062">
        <v>1370</v>
      </c>
      <c r="G4062" t="s">
        <v>10</v>
      </c>
      <c r="I4062" s="1" t="s">
        <v>4072</v>
      </c>
      <c r="J4062">
        <v>91.994286000000002</v>
      </c>
      <c r="K4062" t="s">
        <v>7</v>
      </c>
      <c r="L4062" t="s">
        <v>8</v>
      </c>
      <c r="M4062" t="s">
        <v>9</v>
      </c>
      <c r="N4062">
        <v>1370</v>
      </c>
      <c r="O4062" t="s">
        <v>10</v>
      </c>
      <c r="Q4062" s="1" t="s">
        <v>5729</v>
      </c>
      <c r="R4062">
        <v>76.187337999999997</v>
      </c>
      <c r="S4062" t="s">
        <v>7</v>
      </c>
      <c r="T4062" t="s">
        <v>8</v>
      </c>
      <c r="U4062" t="s">
        <v>9</v>
      </c>
      <c r="V4062">
        <v>1370</v>
      </c>
      <c r="W4062" t="s">
        <v>10</v>
      </c>
    </row>
    <row r="4063" spans="1:23" x14ac:dyDescent="0.2">
      <c r="A4063" s="1" t="s">
        <v>3256</v>
      </c>
      <c r="B4063">
        <v>75.084569999999999</v>
      </c>
      <c r="C4063" t="s">
        <v>7</v>
      </c>
      <c r="D4063" t="s">
        <v>8</v>
      </c>
      <c r="E4063" t="s">
        <v>9</v>
      </c>
      <c r="F4063">
        <v>1370</v>
      </c>
      <c r="G4063" t="s">
        <v>10</v>
      </c>
      <c r="I4063" s="1" t="s">
        <v>4073</v>
      </c>
      <c r="J4063">
        <v>91.994287</v>
      </c>
      <c r="K4063" t="s">
        <v>7</v>
      </c>
      <c r="L4063" t="s">
        <v>8</v>
      </c>
      <c r="M4063" t="s">
        <v>9</v>
      </c>
      <c r="N4063">
        <v>1370</v>
      </c>
      <c r="O4063" t="s">
        <v>10</v>
      </c>
      <c r="Q4063" s="1" t="s">
        <v>5730</v>
      </c>
      <c r="R4063">
        <v>76.187340000000006</v>
      </c>
      <c r="S4063" t="s">
        <v>7</v>
      </c>
      <c r="T4063" t="s">
        <v>8</v>
      </c>
      <c r="U4063" t="s">
        <v>9</v>
      </c>
      <c r="V4063">
        <v>1370</v>
      </c>
      <c r="W4063" t="s">
        <v>10</v>
      </c>
    </row>
    <row r="4064" spans="1:23" x14ac:dyDescent="0.2">
      <c r="A4064" s="1" t="s">
        <v>3257</v>
      </c>
      <c r="B4064">
        <v>75.084728999999996</v>
      </c>
      <c r="C4064" t="s">
        <v>7</v>
      </c>
      <c r="D4064" t="s">
        <v>8</v>
      </c>
      <c r="E4064" t="s">
        <v>9</v>
      </c>
      <c r="F4064">
        <v>1370</v>
      </c>
      <c r="G4064" t="s">
        <v>10</v>
      </c>
      <c r="I4064" s="1" t="s">
        <v>4074</v>
      </c>
      <c r="J4064">
        <v>92.187544000000003</v>
      </c>
      <c r="K4064" t="s">
        <v>7</v>
      </c>
      <c r="L4064" t="s">
        <v>8</v>
      </c>
      <c r="M4064" t="s">
        <v>9</v>
      </c>
      <c r="N4064">
        <v>1370</v>
      </c>
      <c r="O4064" t="s">
        <v>10</v>
      </c>
      <c r="Q4064" s="1" t="s">
        <v>5731</v>
      </c>
      <c r="R4064">
        <v>76.187341000000004</v>
      </c>
      <c r="S4064" t="s">
        <v>7</v>
      </c>
      <c r="T4064" t="s">
        <v>8</v>
      </c>
      <c r="U4064" t="s">
        <v>9</v>
      </c>
      <c r="V4064">
        <v>1370</v>
      </c>
      <c r="W4064" t="s">
        <v>10</v>
      </c>
    </row>
    <row r="4065" spans="1:23" x14ac:dyDescent="0.2">
      <c r="A4065" s="1" t="s">
        <v>3258</v>
      </c>
      <c r="B4065">
        <v>75.084729999999993</v>
      </c>
      <c r="C4065" t="s">
        <v>7</v>
      </c>
      <c r="D4065" t="s">
        <v>8</v>
      </c>
      <c r="E4065" t="s">
        <v>9</v>
      </c>
      <c r="F4065">
        <v>1370</v>
      </c>
      <c r="G4065" t="s">
        <v>10</v>
      </c>
      <c r="I4065" s="1" t="s">
        <v>4075</v>
      </c>
      <c r="J4065">
        <v>92.187545</v>
      </c>
      <c r="K4065" t="s">
        <v>7</v>
      </c>
      <c r="L4065" t="s">
        <v>8</v>
      </c>
      <c r="M4065" t="s">
        <v>9</v>
      </c>
      <c r="N4065">
        <v>1370</v>
      </c>
      <c r="O4065" t="s">
        <v>10</v>
      </c>
      <c r="Q4065" s="1" t="s">
        <v>10034</v>
      </c>
      <c r="R4065">
        <v>76.187342000000001</v>
      </c>
      <c r="S4065" t="s">
        <v>7</v>
      </c>
      <c r="T4065" t="s">
        <v>8</v>
      </c>
      <c r="U4065" t="s">
        <v>9</v>
      </c>
      <c r="V4065">
        <v>1370</v>
      </c>
      <c r="W4065" t="s">
        <v>10</v>
      </c>
    </row>
    <row r="4066" spans="1:23" x14ac:dyDescent="0.2">
      <c r="A4066" s="1" t="s">
        <v>3259</v>
      </c>
      <c r="B4066">
        <v>75.084731000000005</v>
      </c>
      <c r="C4066" t="s">
        <v>7</v>
      </c>
      <c r="D4066" t="s">
        <v>8</v>
      </c>
      <c r="E4066" t="s">
        <v>9</v>
      </c>
      <c r="F4066">
        <v>1370</v>
      </c>
      <c r="G4066" t="s">
        <v>10</v>
      </c>
      <c r="I4066" s="1" t="s">
        <v>4076</v>
      </c>
      <c r="J4066">
        <v>92.187545999999998</v>
      </c>
      <c r="K4066" t="s">
        <v>7</v>
      </c>
      <c r="L4066" t="s">
        <v>8</v>
      </c>
      <c r="M4066" t="s">
        <v>9</v>
      </c>
      <c r="N4066">
        <v>1370</v>
      </c>
      <c r="O4066" t="s">
        <v>10</v>
      </c>
      <c r="Q4066" s="1" t="s">
        <v>10035</v>
      </c>
      <c r="R4066">
        <v>76.187819000000005</v>
      </c>
      <c r="S4066" t="s">
        <v>7</v>
      </c>
      <c r="T4066" t="s">
        <v>8</v>
      </c>
      <c r="U4066" t="s">
        <v>9</v>
      </c>
      <c r="V4066">
        <v>1370</v>
      </c>
      <c r="W4066" t="s">
        <v>10</v>
      </c>
    </row>
    <row r="4067" spans="1:23" x14ac:dyDescent="0.2">
      <c r="A4067" s="1" t="s">
        <v>3260</v>
      </c>
      <c r="B4067">
        <v>75.084813999999994</v>
      </c>
      <c r="C4067" t="s">
        <v>7</v>
      </c>
      <c r="D4067" t="s">
        <v>8</v>
      </c>
      <c r="E4067" t="s">
        <v>9</v>
      </c>
      <c r="F4067">
        <v>1370</v>
      </c>
      <c r="G4067" t="s">
        <v>10</v>
      </c>
      <c r="I4067" s="1" t="s">
        <v>4077</v>
      </c>
      <c r="J4067">
        <v>92.187546999999995</v>
      </c>
      <c r="K4067" t="s">
        <v>7</v>
      </c>
      <c r="L4067" t="s">
        <v>8</v>
      </c>
      <c r="M4067" t="s">
        <v>9</v>
      </c>
      <c r="N4067">
        <v>1370</v>
      </c>
      <c r="O4067" t="s">
        <v>10</v>
      </c>
      <c r="Q4067" s="1" t="s">
        <v>10036</v>
      </c>
      <c r="R4067">
        <v>76.187820000000002</v>
      </c>
      <c r="S4067" t="s">
        <v>7</v>
      </c>
      <c r="T4067" t="s">
        <v>8</v>
      </c>
      <c r="U4067" t="s">
        <v>9</v>
      </c>
      <c r="V4067">
        <v>1370</v>
      </c>
      <c r="W4067" t="s">
        <v>10</v>
      </c>
    </row>
    <row r="4068" spans="1:23" x14ac:dyDescent="0.2">
      <c r="A4068" s="1" t="s">
        <v>3261</v>
      </c>
      <c r="B4068">
        <v>75.084815000000006</v>
      </c>
      <c r="C4068" t="s">
        <v>7</v>
      </c>
      <c r="D4068" t="s">
        <v>8</v>
      </c>
      <c r="E4068" t="s">
        <v>9</v>
      </c>
      <c r="F4068">
        <v>1370</v>
      </c>
      <c r="G4068" t="s">
        <v>10</v>
      </c>
      <c r="I4068" s="1" t="s">
        <v>4078</v>
      </c>
      <c r="J4068">
        <v>92.187546999999995</v>
      </c>
      <c r="K4068" t="s">
        <v>7</v>
      </c>
      <c r="L4068" t="s">
        <v>8</v>
      </c>
      <c r="M4068" t="s">
        <v>9</v>
      </c>
      <c r="N4068">
        <v>1370</v>
      </c>
      <c r="O4068" t="s">
        <v>10</v>
      </c>
      <c r="Q4068" s="1" t="s">
        <v>10037</v>
      </c>
      <c r="R4068">
        <v>76.187820000000002</v>
      </c>
      <c r="S4068" t="s">
        <v>7</v>
      </c>
      <c r="T4068" t="s">
        <v>8</v>
      </c>
      <c r="U4068" t="s">
        <v>9</v>
      </c>
      <c r="V4068">
        <v>1370</v>
      </c>
      <c r="W4068" t="s">
        <v>10</v>
      </c>
    </row>
    <row r="4069" spans="1:23" x14ac:dyDescent="0.2">
      <c r="A4069" s="1" t="s">
        <v>3262</v>
      </c>
      <c r="B4069">
        <v>75.084930999999997</v>
      </c>
      <c r="C4069" t="s">
        <v>7</v>
      </c>
      <c r="D4069" t="s">
        <v>8</v>
      </c>
      <c r="E4069" t="s">
        <v>9</v>
      </c>
      <c r="F4069">
        <v>1370</v>
      </c>
      <c r="G4069" t="s">
        <v>10</v>
      </c>
      <c r="I4069" s="1" t="s">
        <v>4079</v>
      </c>
      <c r="J4069">
        <v>92.187548000000007</v>
      </c>
      <c r="K4069" t="s">
        <v>7</v>
      </c>
      <c r="L4069" t="s">
        <v>8</v>
      </c>
      <c r="M4069" t="s">
        <v>9</v>
      </c>
      <c r="N4069">
        <v>1370</v>
      </c>
      <c r="O4069" t="s">
        <v>10</v>
      </c>
      <c r="Q4069" s="1" t="s">
        <v>10038</v>
      </c>
      <c r="R4069">
        <v>76.411460000000005</v>
      </c>
      <c r="S4069" t="s">
        <v>7</v>
      </c>
      <c r="T4069" t="s">
        <v>8</v>
      </c>
      <c r="U4069" t="s">
        <v>9</v>
      </c>
      <c r="V4069">
        <v>1370</v>
      </c>
      <c r="W4069" t="s">
        <v>10</v>
      </c>
    </row>
    <row r="4070" spans="1:23" x14ac:dyDescent="0.2">
      <c r="A4070" s="1" t="s">
        <v>7291</v>
      </c>
      <c r="B4070">
        <v>75.085668999999996</v>
      </c>
      <c r="C4070" t="s">
        <v>7</v>
      </c>
      <c r="D4070" t="s">
        <v>8</v>
      </c>
      <c r="E4070" t="s">
        <v>9</v>
      </c>
      <c r="F4070">
        <v>1370</v>
      </c>
      <c r="G4070" t="s">
        <v>10</v>
      </c>
      <c r="I4070" s="1" t="s">
        <v>4080</v>
      </c>
      <c r="J4070">
        <v>92.187663999999998</v>
      </c>
      <c r="K4070" t="s">
        <v>7</v>
      </c>
      <c r="L4070" t="s">
        <v>8</v>
      </c>
      <c r="M4070" t="s">
        <v>9</v>
      </c>
      <c r="N4070">
        <v>1370</v>
      </c>
      <c r="O4070" t="s">
        <v>10</v>
      </c>
      <c r="Q4070" s="1" t="s">
        <v>10039</v>
      </c>
      <c r="R4070">
        <v>76.411461000000003</v>
      </c>
      <c r="S4070" t="s">
        <v>7</v>
      </c>
      <c r="T4070" t="s">
        <v>8</v>
      </c>
      <c r="U4070" t="s">
        <v>9</v>
      </c>
      <c r="V4070">
        <v>1370</v>
      </c>
      <c r="W4070" t="s">
        <v>10</v>
      </c>
    </row>
    <row r="4071" spans="1:23" x14ac:dyDescent="0.2">
      <c r="A4071" s="1" t="s">
        <v>7292</v>
      </c>
      <c r="B4071">
        <v>75.308701999999997</v>
      </c>
      <c r="C4071" t="s">
        <v>7</v>
      </c>
      <c r="D4071" t="s">
        <v>8</v>
      </c>
      <c r="E4071" t="s">
        <v>9</v>
      </c>
      <c r="F4071">
        <v>1370</v>
      </c>
      <c r="G4071" t="s">
        <v>10</v>
      </c>
      <c r="I4071" s="1" t="s">
        <v>4081</v>
      </c>
      <c r="J4071">
        <v>92.187664999999996</v>
      </c>
      <c r="K4071" t="s">
        <v>7</v>
      </c>
      <c r="L4071" t="s">
        <v>8</v>
      </c>
      <c r="M4071" t="s">
        <v>9</v>
      </c>
      <c r="N4071">
        <v>1370</v>
      </c>
      <c r="O4071" t="s">
        <v>10</v>
      </c>
      <c r="Q4071" s="1" t="s">
        <v>10040</v>
      </c>
      <c r="R4071">
        <v>76.411462</v>
      </c>
      <c r="S4071" t="s">
        <v>7</v>
      </c>
      <c r="T4071" t="s">
        <v>8</v>
      </c>
      <c r="U4071" t="s">
        <v>9</v>
      </c>
      <c r="V4071">
        <v>1370</v>
      </c>
      <c r="W4071" t="s">
        <v>10</v>
      </c>
    </row>
    <row r="4072" spans="1:23" x14ac:dyDescent="0.2">
      <c r="A4072" s="1" t="s">
        <v>7293</v>
      </c>
      <c r="B4072">
        <v>75.309112999999996</v>
      </c>
      <c r="C4072" t="s">
        <v>7</v>
      </c>
      <c r="D4072" t="s">
        <v>8</v>
      </c>
      <c r="E4072" t="s">
        <v>9</v>
      </c>
      <c r="F4072">
        <v>1370</v>
      </c>
      <c r="G4072" t="s">
        <v>10</v>
      </c>
      <c r="I4072" s="1" t="s">
        <v>4082</v>
      </c>
      <c r="J4072">
        <v>92.187664999999996</v>
      </c>
      <c r="K4072" t="s">
        <v>7</v>
      </c>
      <c r="L4072" t="s">
        <v>8</v>
      </c>
      <c r="M4072" t="s">
        <v>9</v>
      </c>
      <c r="N4072">
        <v>1370</v>
      </c>
      <c r="O4072" t="s">
        <v>10</v>
      </c>
      <c r="Q4072" s="1" t="s">
        <v>10041</v>
      </c>
      <c r="R4072">
        <v>76.411924999999997</v>
      </c>
      <c r="S4072" t="s">
        <v>7</v>
      </c>
      <c r="T4072" t="s">
        <v>8</v>
      </c>
      <c r="U4072" t="s">
        <v>9</v>
      </c>
      <c r="V4072">
        <v>1370</v>
      </c>
      <c r="W4072" t="s">
        <v>10</v>
      </c>
    </row>
    <row r="4073" spans="1:23" x14ac:dyDescent="0.2">
      <c r="A4073" s="1" t="s">
        <v>7294</v>
      </c>
      <c r="B4073">
        <v>75.309113999999994</v>
      </c>
      <c r="C4073" t="s">
        <v>7</v>
      </c>
      <c r="D4073" t="s">
        <v>8</v>
      </c>
      <c r="E4073" t="s">
        <v>9</v>
      </c>
      <c r="F4073">
        <v>1370</v>
      </c>
      <c r="G4073" t="s">
        <v>10</v>
      </c>
      <c r="I4073" s="1" t="s">
        <v>4083</v>
      </c>
      <c r="J4073">
        <v>92.188207000000006</v>
      </c>
      <c r="K4073" t="s">
        <v>7</v>
      </c>
      <c r="L4073" t="s">
        <v>8</v>
      </c>
      <c r="M4073" t="s">
        <v>9</v>
      </c>
      <c r="N4073">
        <v>1370</v>
      </c>
      <c r="O4073" t="s">
        <v>10</v>
      </c>
      <c r="Q4073" s="1" t="s">
        <v>10042</v>
      </c>
      <c r="R4073">
        <v>76.411925999999994</v>
      </c>
      <c r="S4073" t="s">
        <v>7</v>
      </c>
      <c r="T4073" t="s">
        <v>8</v>
      </c>
      <c r="U4073" t="s">
        <v>9</v>
      </c>
      <c r="V4073">
        <v>1370</v>
      </c>
      <c r="W4073" t="s">
        <v>10</v>
      </c>
    </row>
    <row r="4074" spans="1:23" x14ac:dyDescent="0.2">
      <c r="A4074" s="1" t="s">
        <v>7295</v>
      </c>
      <c r="B4074">
        <v>75.309115000000006</v>
      </c>
      <c r="C4074" t="s">
        <v>7</v>
      </c>
      <c r="D4074" t="s">
        <v>8</v>
      </c>
      <c r="E4074" t="s">
        <v>9</v>
      </c>
      <c r="F4074">
        <v>1370</v>
      </c>
      <c r="G4074" t="s">
        <v>10</v>
      </c>
      <c r="I4074" s="1" t="s">
        <v>4084</v>
      </c>
      <c r="J4074">
        <v>92.432554999999994</v>
      </c>
      <c r="K4074" t="s">
        <v>7</v>
      </c>
      <c r="L4074" t="s">
        <v>8</v>
      </c>
      <c r="M4074" t="s">
        <v>9</v>
      </c>
      <c r="N4074">
        <v>1370</v>
      </c>
      <c r="O4074" t="s">
        <v>10</v>
      </c>
      <c r="Q4074" s="1" t="s">
        <v>10043</v>
      </c>
      <c r="R4074">
        <v>76.411927000000006</v>
      </c>
      <c r="S4074" t="s">
        <v>7</v>
      </c>
      <c r="T4074" t="s">
        <v>8</v>
      </c>
      <c r="U4074" t="s">
        <v>9</v>
      </c>
      <c r="V4074">
        <v>1370</v>
      </c>
      <c r="W4074" t="s">
        <v>10</v>
      </c>
    </row>
    <row r="4075" spans="1:23" x14ac:dyDescent="0.2">
      <c r="A4075" s="1" t="s">
        <v>7296</v>
      </c>
      <c r="B4075">
        <v>75.309117000000001</v>
      </c>
      <c r="C4075" t="s">
        <v>7</v>
      </c>
      <c r="D4075" t="s">
        <v>8</v>
      </c>
      <c r="E4075" t="s">
        <v>9</v>
      </c>
      <c r="F4075">
        <v>1370</v>
      </c>
      <c r="G4075" t="s">
        <v>10</v>
      </c>
      <c r="I4075" s="1" t="s">
        <v>4085</v>
      </c>
      <c r="J4075">
        <v>92.432556000000005</v>
      </c>
      <c r="K4075" t="s">
        <v>7</v>
      </c>
      <c r="L4075" t="s">
        <v>8</v>
      </c>
      <c r="M4075" t="s">
        <v>9</v>
      </c>
      <c r="N4075">
        <v>1370</v>
      </c>
      <c r="O4075" t="s">
        <v>10</v>
      </c>
      <c r="Q4075" s="1" t="s">
        <v>10044</v>
      </c>
      <c r="R4075">
        <v>76.411927000000006</v>
      </c>
      <c r="S4075" t="s">
        <v>7</v>
      </c>
      <c r="T4075" t="s">
        <v>8</v>
      </c>
      <c r="U4075" t="s">
        <v>9</v>
      </c>
      <c r="V4075">
        <v>1370</v>
      </c>
      <c r="W4075" t="s">
        <v>10</v>
      </c>
    </row>
    <row r="4076" spans="1:23" x14ac:dyDescent="0.2">
      <c r="A4076" s="1" t="s">
        <v>7297</v>
      </c>
      <c r="B4076">
        <v>75.309117999999998</v>
      </c>
      <c r="C4076" t="s">
        <v>7</v>
      </c>
      <c r="D4076" t="s">
        <v>8</v>
      </c>
      <c r="E4076" t="s">
        <v>9</v>
      </c>
      <c r="F4076">
        <v>1370</v>
      </c>
      <c r="G4076" t="s">
        <v>10</v>
      </c>
      <c r="I4076" s="1" t="s">
        <v>4086</v>
      </c>
      <c r="J4076">
        <v>92.432985000000002</v>
      </c>
      <c r="K4076" t="s">
        <v>7</v>
      </c>
      <c r="L4076" t="s">
        <v>8</v>
      </c>
      <c r="M4076" t="s">
        <v>9</v>
      </c>
      <c r="N4076">
        <v>1370</v>
      </c>
      <c r="O4076" t="s">
        <v>10</v>
      </c>
      <c r="Q4076" s="1" t="s">
        <v>10045</v>
      </c>
      <c r="R4076">
        <v>76.411928000000003</v>
      </c>
      <c r="S4076" t="s">
        <v>7</v>
      </c>
      <c r="T4076" t="s">
        <v>8</v>
      </c>
      <c r="U4076" t="s">
        <v>9</v>
      </c>
      <c r="V4076">
        <v>1370</v>
      </c>
      <c r="W4076" t="s">
        <v>10</v>
      </c>
    </row>
    <row r="4077" spans="1:23" x14ac:dyDescent="0.2">
      <c r="A4077" s="1" t="s">
        <v>7298</v>
      </c>
      <c r="B4077">
        <v>75.309584999999998</v>
      </c>
      <c r="C4077" t="s">
        <v>7</v>
      </c>
      <c r="D4077" t="s">
        <v>8</v>
      </c>
      <c r="E4077" t="s">
        <v>9</v>
      </c>
      <c r="F4077">
        <v>1370</v>
      </c>
      <c r="G4077" t="s">
        <v>10</v>
      </c>
      <c r="I4077" s="1" t="s">
        <v>4087</v>
      </c>
      <c r="J4077">
        <v>92.433428000000006</v>
      </c>
      <c r="K4077" t="s">
        <v>7</v>
      </c>
      <c r="L4077" t="s">
        <v>8</v>
      </c>
      <c r="M4077" t="s">
        <v>9</v>
      </c>
      <c r="N4077">
        <v>1370</v>
      </c>
      <c r="O4077" t="s">
        <v>10</v>
      </c>
      <c r="Q4077" s="1" t="s">
        <v>10046</v>
      </c>
      <c r="R4077">
        <v>76.411928000000003</v>
      </c>
      <c r="S4077" t="s">
        <v>7</v>
      </c>
      <c r="T4077" t="s">
        <v>8</v>
      </c>
      <c r="U4077" t="s">
        <v>9</v>
      </c>
      <c r="V4077">
        <v>1370</v>
      </c>
      <c r="W4077" t="s">
        <v>10</v>
      </c>
    </row>
    <row r="4078" spans="1:23" x14ac:dyDescent="0.2">
      <c r="A4078" s="1" t="s">
        <v>7299</v>
      </c>
      <c r="B4078">
        <v>75.309584999999998</v>
      </c>
      <c r="C4078" t="s">
        <v>7</v>
      </c>
      <c r="D4078" t="s">
        <v>8</v>
      </c>
      <c r="E4078" t="s">
        <v>9</v>
      </c>
      <c r="F4078">
        <v>1370</v>
      </c>
      <c r="G4078" t="s">
        <v>10</v>
      </c>
      <c r="I4078" s="1" t="s">
        <v>4088</v>
      </c>
      <c r="J4078">
        <v>92.433429000000004</v>
      </c>
      <c r="K4078" t="s">
        <v>7</v>
      </c>
      <c r="L4078" t="s">
        <v>8</v>
      </c>
      <c r="M4078" t="s">
        <v>9</v>
      </c>
      <c r="N4078">
        <v>1370</v>
      </c>
      <c r="O4078" t="s">
        <v>10</v>
      </c>
      <c r="Q4078" s="1" t="s">
        <v>10047</v>
      </c>
      <c r="R4078">
        <v>76.628055000000003</v>
      </c>
      <c r="S4078" t="s">
        <v>7</v>
      </c>
      <c r="T4078" t="s">
        <v>8</v>
      </c>
      <c r="U4078" t="s">
        <v>9</v>
      </c>
      <c r="V4078">
        <v>1370</v>
      </c>
      <c r="W4078" t="s">
        <v>10</v>
      </c>
    </row>
    <row r="4079" spans="1:23" x14ac:dyDescent="0.2">
      <c r="A4079" s="1" t="s">
        <v>7300</v>
      </c>
      <c r="B4079">
        <v>75.309585999999996</v>
      </c>
      <c r="C4079" t="s">
        <v>7</v>
      </c>
      <c r="D4079" t="s">
        <v>8</v>
      </c>
      <c r="E4079" t="s">
        <v>9</v>
      </c>
      <c r="F4079">
        <v>1370</v>
      </c>
      <c r="G4079" t="s">
        <v>10</v>
      </c>
      <c r="I4079" s="1" t="s">
        <v>4089</v>
      </c>
      <c r="J4079">
        <v>92.433430000000001</v>
      </c>
      <c r="K4079" t="s">
        <v>7</v>
      </c>
      <c r="L4079" t="s">
        <v>8</v>
      </c>
      <c r="M4079" t="s">
        <v>9</v>
      </c>
      <c r="N4079">
        <v>1370</v>
      </c>
      <c r="O4079" t="s">
        <v>10</v>
      </c>
      <c r="Q4079" s="1" t="s">
        <v>10048</v>
      </c>
      <c r="R4079">
        <v>76.628056000000001</v>
      </c>
      <c r="S4079" t="s">
        <v>7</v>
      </c>
      <c r="T4079" t="s">
        <v>8</v>
      </c>
      <c r="U4079" t="s">
        <v>9</v>
      </c>
      <c r="V4079">
        <v>1370</v>
      </c>
      <c r="W4079" t="s">
        <v>10</v>
      </c>
    </row>
    <row r="4080" spans="1:23" x14ac:dyDescent="0.2">
      <c r="A4080" s="1" t="s">
        <v>7301</v>
      </c>
      <c r="B4080">
        <v>75.309586999999993</v>
      </c>
      <c r="C4080" t="s">
        <v>7</v>
      </c>
      <c r="D4080" t="s">
        <v>8</v>
      </c>
      <c r="E4080" t="s">
        <v>9</v>
      </c>
      <c r="F4080">
        <v>1370</v>
      </c>
      <c r="G4080" t="s">
        <v>10</v>
      </c>
      <c r="I4080" s="1" t="s">
        <v>4090</v>
      </c>
      <c r="J4080">
        <v>92.433430000000001</v>
      </c>
      <c r="K4080" t="s">
        <v>7</v>
      </c>
      <c r="L4080" t="s">
        <v>8</v>
      </c>
      <c r="M4080" t="s">
        <v>9</v>
      </c>
      <c r="N4080">
        <v>1370</v>
      </c>
      <c r="O4080" t="s">
        <v>10</v>
      </c>
      <c r="Q4080" s="1" t="s">
        <v>10049</v>
      </c>
      <c r="R4080">
        <v>76.628056999999998</v>
      </c>
      <c r="S4080" t="s">
        <v>7</v>
      </c>
      <c r="T4080" t="s">
        <v>8</v>
      </c>
      <c r="U4080" t="s">
        <v>9</v>
      </c>
      <c r="V4080">
        <v>1370</v>
      </c>
      <c r="W4080" t="s">
        <v>10</v>
      </c>
    </row>
    <row r="4081" spans="1:23" x14ac:dyDescent="0.2">
      <c r="A4081" s="1" t="s">
        <v>7302</v>
      </c>
      <c r="B4081">
        <v>75.558418000000003</v>
      </c>
      <c r="C4081" t="s">
        <v>7</v>
      </c>
      <c r="D4081" t="s">
        <v>8</v>
      </c>
      <c r="E4081" t="s">
        <v>9</v>
      </c>
      <c r="F4081">
        <v>1370</v>
      </c>
      <c r="G4081" t="s">
        <v>10</v>
      </c>
      <c r="I4081" s="1" t="s">
        <v>4091</v>
      </c>
      <c r="J4081">
        <v>92.433430999999999</v>
      </c>
      <c r="K4081" t="s">
        <v>7</v>
      </c>
      <c r="L4081" t="s">
        <v>8</v>
      </c>
      <c r="M4081" t="s">
        <v>9</v>
      </c>
      <c r="N4081">
        <v>1370</v>
      </c>
      <c r="O4081" t="s">
        <v>10</v>
      </c>
      <c r="Q4081" s="1" t="s">
        <v>10050</v>
      </c>
      <c r="R4081">
        <v>76.628056999999998</v>
      </c>
      <c r="S4081" t="s">
        <v>7</v>
      </c>
      <c r="T4081" t="s">
        <v>8</v>
      </c>
      <c r="U4081" t="s">
        <v>9</v>
      </c>
      <c r="V4081">
        <v>1370</v>
      </c>
      <c r="W4081" t="s">
        <v>10</v>
      </c>
    </row>
    <row r="4082" spans="1:23" x14ac:dyDescent="0.2">
      <c r="A4082" s="1" t="s">
        <v>7303</v>
      </c>
      <c r="B4082">
        <v>75.558421999999993</v>
      </c>
      <c r="C4082" t="s">
        <v>7</v>
      </c>
      <c r="D4082" t="s">
        <v>8</v>
      </c>
      <c r="E4082" t="s">
        <v>9</v>
      </c>
      <c r="F4082">
        <v>1370</v>
      </c>
      <c r="G4082" t="s">
        <v>10</v>
      </c>
      <c r="I4082" s="1" t="s">
        <v>4092</v>
      </c>
      <c r="J4082">
        <v>92.592237999999995</v>
      </c>
      <c r="K4082" t="s">
        <v>7</v>
      </c>
      <c r="L4082" t="s">
        <v>8</v>
      </c>
      <c r="M4082" t="s">
        <v>9</v>
      </c>
      <c r="N4082">
        <v>1370</v>
      </c>
      <c r="O4082" t="s">
        <v>10</v>
      </c>
      <c r="Q4082" s="1" t="s">
        <v>10051</v>
      </c>
      <c r="R4082">
        <v>76.628057999999996</v>
      </c>
      <c r="S4082" t="s">
        <v>7</v>
      </c>
      <c r="T4082" t="s">
        <v>8</v>
      </c>
      <c r="U4082" t="s">
        <v>9</v>
      </c>
      <c r="V4082">
        <v>1370</v>
      </c>
      <c r="W4082" t="s">
        <v>10</v>
      </c>
    </row>
    <row r="4083" spans="1:23" x14ac:dyDescent="0.2">
      <c r="A4083" s="1" t="s">
        <v>7304</v>
      </c>
      <c r="B4083">
        <v>75.558424000000002</v>
      </c>
      <c r="C4083" t="s">
        <v>7</v>
      </c>
      <c r="D4083" t="s">
        <v>8</v>
      </c>
      <c r="E4083" t="s">
        <v>9</v>
      </c>
      <c r="F4083">
        <v>1370</v>
      </c>
      <c r="G4083" t="s">
        <v>10</v>
      </c>
      <c r="I4083" s="1" t="s">
        <v>4093</v>
      </c>
      <c r="J4083">
        <v>92.592237999999995</v>
      </c>
      <c r="K4083" t="s">
        <v>7</v>
      </c>
      <c r="L4083" t="s">
        <v>8</v>
      </c>
      <c r="M4083" t="s">
        <v>9</v>
      </c>
      <c r="N4083">
        <v>1370</v>
      </c>
      <c r="O4083" t="s">
        <v>10</v>
      </c>
      <c r="Q4083" s="1" t="s">
        <v>5732</v>
      </c>
      <c r="R4083">
        <v>76.628057999999996</v>
      </c>
      <c r="S4083" t="s">
        <v>7</v>
      </c>
      <c r="T4083" t="s">
        <v>8</v>
      </c>
      <c r="U4083" t="s">
        <v>9</v>
      </c>
      <c r="V4083">
        <v>1370</v>
      </c>
      <c r="W4083" t="s">
        <v>10</v>
      </c>
    </row>
    <row r="4084" spans="1:23" x14ac:dyDescent="0.2">
      <c r="A4084" s="1" t="s">
        <v>7305</v>
      </c>
      <c r="B4084">
        <v>75.558425999999997</v>
      </c>
      <c r="C4084" t="s">
        <v>7</v>
      </c>
      <c r="D4084" t="s">
        <v>8</v>
      </c>
      <c r="E4084" t="s">
        <v>9</v>
      </c>
      <c r="F4084">
        <v>1370</v>
      </c>
      <c r="G4084" t="s">
        <v>10</v>
      </c>
      <c r="I4084" s="1" t="s">
        <v>4094</v>
      </c>
      <c r="J4084">
        <v>92.592239000000006</v>
      </c>
      <c r="K4084" t="s">
        <v>7</v>
      </c>
      <c r="L4084" t="s">
        <v>8</v>
      </c>
      <c r="M4084" t="s">
        <v>9</v>
      </c>
      <c r="N4084">
        <v>1370</v>
      </c>
      <c r="O4084" t="s">
        <v>10</v>
      </c>
      <c r="Q4084" s="1" t="s">
        <v>5733</v>
      </c>
      <c r="R4084">
        <v>76.628058999999993</v>
      </c>
      <c r="S4084" t="s">
        <v>7</v>
      </c>
      <c r="T4084" t="s">
        <v>8</v>
      </c>
      <c r="U4084" t="s">
        <v>9</v>
      </c>
      <c r="V4084">
        <v>1370</v>
      </c>
      <c r="W4084" t="s">
        <v>10</v>
      </c>
    </row>
    <row r="4085" spans="1:23" x14ac:dyDescent="0.2">
      <c r="A4085" s="1" t="s">
        <v>7306</v>
      </c>
      <c r="B4085">
        <v>75.558426999999995</v>
      </c>
      <c r="C4085" t="s">
        <v>7</v>
      </c>
      <c r="D4085" t="s">
        <v>8</v>
      </c>
      <c r="E4085" t="s">
        <v>9</v>
      </c>
      <c r="F4085">
        <v>1370</v>
      </c>
      <c r="G4085" t="s">
        <v>10</v>
      </c>
      <c r="I4085" s="1" t="s">
        <v>4095</v>
      </c>
      <c r="J4085">
        <v>92.592522000000002</v>
      </c>
      <c r="K4085" t="s">
        <v>7</v>
      </c>
      <c r="L4085" t="s">
        <v>8</v>
      </c>
      <c r="M4085" t="s">
        <v>9</v>
      </c>
      <c r="N4085">
        <v>1370</v>
      </c>
      <c r="O4085" t="s">
        <v>10</v>
      </c>
      <c r="Q4085" s="1" t="s">
        <v>5734</v>
      </c>
      <c r="R4085">
        <v>76.628058999999993</v>
      </c>
      <c r="S4085" t="s">
        <v>7</v>
      </c>
      <c r="T4085" t="s">
        <v>8</v>
      </c>
      <c r="U4085" t="s">
        <v>9</v>
      </c>
      <c r="V4085">
        <v>1370</v>
      </c>
      <c r="W4085" t="s">
        <v>10</v>
      </c>
    </row>
    <row r="4086" spans="1:23" x14ac:dyDescent="0.2">
      <c r="A4086" s="1" t="s">
        <v>7307</v>
      </c>
      <c r="B4086">
        <v>75.558429000000004</v>
      </c>
      <c r="C4086" t="s">
        <v>7</v>
      </c>
      <c r="D4086" t="s">
        <v>8</v>
      </c>
      <c r="E4086" t="s">
        <v>9</v>
      </c>
      <c r="F4086">
        <v>1370</v>
      </c>
      <c r="G4086" t="s">
        <v>10</v>
      </c>
      <c r="I4086" s="1" t="s">
        <v>4096</v>
      </c>
      <c r="J4086">
        <v>92.592523</v>
      </c>
      <c r="K4086" t="s">
        <v>7</v>
      </c>
      <c r="L4086" t="s">
        <v>8</v>
      </c>
      <c r="M4086" t="s">
        <v>9</v>
      </c>
      <c r="N4086">
        <v>1370</v>
      </c>
      <c r="O4086" t="s">
        <v>10</v>
      </c>
      <c r="Q4086" s="1" t="s">
        <v>1264</v>
      </c>
      <c r="R4086">
        <v>76.628058999999993</v>
      </c>
      <c r="S4086" t="s">
        <v>7</v>
      </c>
      <c r="T4086" t="s">
        <v>8</v>
      </c>
      <c r="U4086" t="s">
        <v>9</v>
      </c>
      <c r="V4086">
        <v>1370</v>
      </c>
      <c r="W4086" t="s">
        <v>10</v>
      </c>
    </row>
    <row r="4087" spans="1:23" x14ac:dyDescent="0.2">
      <c r="A4087" s="1" t="s">
        <v>7308</v>
      </c>
      <c r="B4087">
        <v>75.558430000000001</v>
      </c>
      <c r="C4087" t="s">
        <v>7</v>
      </c>
      <c r="D4087" t="s">
        <v>8</v>
      </c>
      <c r="E4087" t="s">
        <v>9</v>
      </c>
      <c r="F4087">
        <v>1370</v>
      </c>
      <c r="G4087" t="s">
        <v>10</v>
      </c>
      <c r="I4087" s="1" t="s">
        <v>4097</v>
      </c>
      <c r="J4087">
        <v>92.592523</v>
      </c>
      <c r="K4087" t="s">
        <v>7</v>
      </c>
      <c r="L4087" t="s">
        <v>8</v>
      </c>
      <c r="M4087" t="s">
        <v>9</v>
      </c>
      <c r="N4087">
        <v>1370</v>
      </c>
      <c r="O4087" t="s">
        <v>10</v>
      </c>
      <c r="Q4087" s="1" t="s">
        <v>1265</v>
      </c>
      <c r="R4087">
        <v>76.628060000000005</v>
      </c>
      <c r="S4087" t="s">
        <v>7</v>
      </c>
      <c r="T4087" t="s">
        <v>8</v>
      </c>
      <c r="U4087" t="s">
        <v>9</v>
      </c>
      <c r="V4087">
        <v>1370</v>
      </c>
      <c r="W4087" t="s">
        <v>10</v>
      </c>
    </row>
    <row r="4088" spans="1:23" x14ac:dyDescent="0.2">
      <c r="A4088" s="1" t="s">
        <v>7309</v>
      </c>
      <c r="B4088">
        <v>75.558430999999999</v>
      </c>
      <c r="C4088" t="s">
        <v>7</v>
      </c>
      <c r="D4088" t="s">
        <v>8</v>
      </c>
      <c r="E4088" t="s">
        <v>9</v>
      </c>
      <c r="F4088">
        <v>1370</v>
      </c>
      <c r="G4088" t="s">
        <v>10</v>
      </c>
      <c r="I4088" s="1" t="s">
        <v>4098</v>
      </c>
      <c r="J4088">
        <v>92.592923999999996</v>
      </c>
      <c r="K4088" t="s">
        <v>7</v>
      </c>
      <c r="L4088" t="s">
        <v>8</v>
      </c>
      <c r="M4088" t="s">
        <v>9</v>
      </c>
      <c r="N4088">
        <v>1370</v>
      </c>
      <c r="O4088" t="s">
        <v>10</v>
      </c>
      <c r="Q4088" s="1" t="s">
        <v>1266</v>
      </c>
      <c r="R4088">
        <v>76.769661999999997</v>
      </c>
      <c r="S4088" t="s">
        <v>7</v>
      </c>
      <c r="T4088" t="s">
        <v>8</v>
      </c>
      <c r="U4088" t="s">
        <v>9</v>
      </c>
      <c r="V4088">
        <v>1370</v>
      </c>
      <c r="W4088" t="s">
        <v>10</v>
      </c>
    </row>
    <row r="4089" spans="1:23" x14ac:dyDescent="0.2">
      <c r="A4089" s="1" t="s">
        <v>7310</v>
      </c>
      <c r="B4089">
        <v>75.558432999999994</v>
      </c>
      <c r="C4089" t="s">
        <v>7</v>
      </c>
      <c r="D4089" t="s">
        <v>8</v>
      </c>
      <c r="E4089" t="s">
        <v>9</v>
      </c>
      <c r="F4089">
        <v>1370</v>
      </c>
      <c r="G4089" t="s">
        <v>10</v>
      </c>
      <c r="I4089" s="1" t="s">
        <v>4099</v>
      </c>
      <c r="J4089">
        <v>92.592924999999994</v>
      </c>
      <c r="K4089" t="s">
        <v>7</v>
      </c>
      <c r="L4089" t="s">
        <v>8</v>
      </c>
      <c r="M4089" t="s">
        <v>9</v>
      </c>
      <c r="N4089">
        <v>1370</v>
      </c>
      <c r="O4089" t="s">
        <v>10</v>
      </c>
      <c r="Q4089" s="1" t="s">
        <v>1267</v>
      </c>
      <c r="R4089">
        <v>76.769662999999994</v>
      </c>
      <c r="S4089" t="s">
        <v>7</v>
      </c>
      <c r="T4089" t="s">
        <v>8</v>
      </c>
      <c r="U4089" t="s">
        <v>9</v>
      </c>
      <c r="V4089">
        <v>1370</v>
      </c>
      <c r="W4089" t="s">
        <v>10</v>
      </c>
    </row>
    <row r="4090" spans="1:23" x14ac:dyDescent="0.2">
      <c r="A4090" s="1" t="s">
        <v>3265</v>
      </c>
      <c r="B4090">
        <v>75.558435000000003</v>
      </c>
      <c r="C4090" t="s">
        <v>7</v>
      </c>
      <c r="D4090" t="s">
        <v>8</v>
      </c>
      <c r="E4090" t="s">
        <v>9</v>
      </c>
      <c r="F4090">
        <v>1370</v>
      </c>
      <c r="G4090" t="s">
        <v>10</v>
      </c>
      <c r="I4090" s="1" t="s">
        <v>4100</v>
      </c>
      <c r="J4090">
        <v>92.811515</v>
      </c>
      <c r="K4090" t="s">
        <v>7</v>
      </c>
      <c r="L4090" t="s">
        <v>8</v>
      </c>
      <c r="M4090" t="s">
        <v>9</v>
      </c>
      <c r="N4090">
        <v>1370</v>
      </c>
      <c r="O4090" t="s">
        <v>10</v>
      </c>
      <c r="Q4090" s="1" t="s">
        <v>1268</v>
      </c>
      <c r="R4090">
        <v>76.769665000000003</v>
      </c>
      <c r="S4090" t="s">
        <v>7</v>
      </c>
      <c r="T4090" t="s">
        <v>8</v>
      </c>
      <c r="U4090" t="s">
        <v>9</v>
      </c>
      <c r="V4090">
        <v>1370</v>
      </c>
      <c r="W4090" t="s">
        <v>10</v>
      </c>
    </row>
    <row r="4091" spans="1:23" x14ac:dyDescent="0.2">
      <c r="A4091" s="1" t="s">
        <v>3266</v>
      </c>
      <c r="B4091">
        <v>75.558436</v>
      </c>
      <c r="C4091" t="s">
        <v>7</v>
      </c>
      <c r="D4091" t="s">
        <v>8</v>
      </c>
      <c r="E4091" t="s">
        <v>9</v>
      </c>
      <c r="F4091">
        <v>1370</v>
      </c>
      <c r="G4091" t="s">
        <v>10</v>
      </c>
      <c r="I4091" s="1" t="s">
        <v>4101</v>
      </c>
      <c r="J4091">
        <v>92.811515</v>
      </c>
      <c r="K4091" t="s">
        <v>7</v>
      </c>
      <c r="L4091" t="s">
        <v>8</v>
      </c>
      <c r="M4091" t="s">
        <v>9</v>
      </c>
      <c r="N4091">
        <v>1370</v>
      </c>
      <c r="O4091" t="s">
        <v>10</v>
      </c>
      <c r="Q4091" s="1" t="s">
        <v>10052</v>
      </c>
      <c r="R4091">
        <v>76.769901000000004</v>
      </c>
      <c r="S4091" t="s">
        <v>7</v>
      </c>
      <c r="T4091" t="s">
        <v>8</v>
      </c>
      <c r="U4091" t="s">
        <v>9</v>
      </c>
      <c r="V4091">
        <v>1370</v>
      </c>
      <c r="W4091" t="s">
        <v>10</v>
      </c>
    </row>
    <row r="4092" spans="1:23" x14ac:dyDescent="0.2">
      <c r="A4092" s="1" t="s">
        <v>3286</v>
      </c>
      <c r="B4092">
        <v>75.709304000000003</v>
      </c>
      <c r="C4092" t="s">
        <v>7</v>
      </c>
      <c r="D4092" t="s">
        <v>8</v>
      </c>
      <c r="E4092" t="s">
        <v>9</v>
      </c>
      <c r="F4092">
        <v>1370</v>
      </c>
      <c r="G4092" t="s">
        <v>10</v>
      </c>
      <c r="I4092" s="1" t="s">
        <v>4102</v>
      </c>
      <c r="J4092">
        <v>92.811515999999997</v>
      </c>
      <c r="K4092" t="s">
        <v>7</v>
      </c>
      <c r="L4092" t="s">
        <v>8</v>
      </c>
      <c r="M4092" t="s">
        <v>9</v>
      </c>
      <c r="N4092">
        <v>1370</v>
      </c>
      <c r="O4092" t="s">
        <v>10</v>
      </c>
      <c r="Q4092" s="1" t="s">
        <v>10053</v>
      </c>
      <c r="R4092">
        <v>76.769902999999999</v>
      </c>
      <c r="S4092" t="s">
        <v>7</v>
      </c>
      <c r="T4092" t="s">
        <v>8</v>
      </c>
      <c r="U4092" t="s">
        <v>9</v>
      </c>
      <c r="V4092">
        <v>1370</v>
      </c>
      <c r="W4092" t="s">
        <v>10</v>
      </c>
    </row>
    <row r="4093" spans="1:23" x14ac:dyDescent="0.2">
      <c r="A4093" s="1" t="s">
        <v>7311</v>
      </c>
      <c r="B4093">
        <v>75.709305000000001</v>
      </c>
      <c r="C4093" t="s">
        <v>7</v>
      </c>
      <c r="D4093" t="s">
        <v>8</v>
      </c>
      <c r="E4093" t="s">
        <v>9</v>
      </c>
      <c r="F4093">
        <v>1370</v>
      </c>
      <c r="G4093" t="s">
        <v>10</v>
      </c>
      <c r="I4093" s="1" t="s">
        <v>4103</v>
      </c>
      <c r="J4093">
        <v>92.811575000000005</v>
      </c>
      <c r="K4093" t="s">
        <v>7</v>
      </c>
      <c r="L4093" t="s">
        <v>8</v>
      </c>
      <c r="M4093" t="s">
        <v>9</v>
      </c>
      <c r="N4093">
        <v>1370</v>
      </c>
      <c r="O4093" t="s">
        <v>10</v>
      </c>
      <c r="Q4093" s="1" t="s">
        <v>10054</v>
      </c>
      <c r="R4093">
        <v>76.769903999999997</v>
      </c>
      <c r="S4093" t="s">
        <v>7</v>
      </c>
      <c r="T4093" t="s">
        <v>8</v>
      </c>
      <c r="U4093" t="s">
        <v>9</v>
      </c>
      <c r="V4093">
        <v>1370</v>
      </c>
      <c r="W4093" t="s">
        <v>10</v>
      </c>
    </row>
    <row r="4094" spans="1:23" x14ac:dyDescent="0.2">
      <c r="A4094" s="1" t="s">
        <v>7312</v>
      </c>
      <c r="B4094">
        <v>75.709305999999998</v>
      </c>
      <c r="C4094" t="s">
        <v>7</v>
      </c>
      <c r="D4094" t="s">
        <v>8</v>
      </c>
      <c r="E4094" t="s">
        <v>9</v>
      </c>
      <c r="F4094">
        <v>1370</v>
      </c>
      <c r="G4094" t="s">
        <v>10</v>
      </c>
      <c r="I4094" s="1" t="s">
        <v>4104</v>
      </c>
      <c r="J4094">
        <v>92.811575000000005</v>
      </c>
      <c r="K4094" t="s">
        <v>7</v>
      </c>
      <c r="L4094" t="s">
        <v>8</v>
      </c>
      <c r="M4094" t="s">
        <v>9</v>
      </c>
      <c r="N4094">
        <v>1370</v>
      </c>
      <c r="O4094" t="s">
        <v>10</v>
      </c>
      <c r="Q4094" s="1" t="s">
        <v>10055</v>
      </c>
      <c r="R4094">
        <v>76.769903999999997</v>
      </c>
      <c r="S4094" t="s">
        <v>7</v>
      </c>
      <c r="T4094" t="s">
        <v>8</v>
      </c>
      <c r="U4094" t="s">
        <v>9</v>
      </c>
      <c r="V4094">
        <v>1370</v>
      </c>
      <c r="W4094" t="s">
        <v>10</v>
      </c>
    </row>
    <row r="4095" spans="1:23" x14ac:dyDescent="0.2">
      <c r="A4095" s="1" t="s">
        <v>7313</v>
      </c>
      <c r="B4095">
        <v>75.709307999999993</v>
      </c>
      <c r="C4095" t="s">
        <v>7</v>
      </c>
      <c r="D4095" t="s">
        <v>8</v>
      </c>
      <c r="E4095" t="s">
        <v>9</v>
      </c>
      <c r="F4095">
        <v>1370</v>
      </c>
      <c r="G4095" t="s">
        <v>10</v>
      </c>
      <c r="I4095" s="1" t="s">
        <v>4105</v>
      </c>
      <c r="J4095">
        <v>92.812423999999993</v>
      </c>
      <c r="K4095" t="s">
        <v>7</v>
      </c>
      <c r="L4095" t="s">
        <v>8</v>
      </c>
      <c r="M4095" t="s">
        <v>9</v>
      </c>
      <c r="N4095">
        <v>1370</v>
      </c>
      <c r="O4095" t="s">
        <v>10</v>
      </c>
      <c r="Q4095" s="1" t="s">
        <v>10056</v>
      </c>
      <c r="R4095">
        <v>76.770129999999995</v>
      </c>
      <c r="S4095" t="s">
        <v>7</v>
      </c>
      <c r="T4095" t="s">
        <v>8</v>
      </c>
      <c r="U4095" t="s">
        <v>9</v>
      </c>
      <c r="V4095">
        <v>1370</v>
      </c>
      <c r="W4095" t="s">
        <v>10</v>
      </c>
    </row>
    <row r="4096" spans="1:23" x14ac:dyDescent="0.2">
      <c r="A4096" s="1" t="s">
        <v>7314</v>
      </c>
      <c r="B4096">
        <v>75.709309000000005</v>
      </c>
      <c r="C4096" t="s">
        <v>7</v>
      </c>
      <c r="D4096" t="s">
        <v>8</v>
      </c>
      <c r="E4096" t="s">
        <v>9</v>
      </c>
      <c r="F4096">
        <v>1370</v>
      </c>
      <c r="G4096" t="s">
        <v>10</v>
      </c>
      <c r="I4096" s="1" t="s">
        <v>4106</v>
      </c>
      <c r="J4096">
        <v>93.039983000000007</v>
      </c>
      <c r="K4096" t="s">
        <v>7</v>
      </c>
      <c r="L4096" t="s">
        <v>8</v>
      </c>
      <c r="M4096" t="s">
        <v>9</v>
      </c>
      <c r="N4096">
        <v>1370</v>
      </c>
      <c r="O4096" t="s">
        <v>10</v>
      </c>
      <c r="Q4096" s="1" t="s">
        <v>10057</v>
      </c>
      <c r="R4096">
        <v>76.770131000000006</v>
      </c>
      <c r="S4096" t="s">
        <v>7</v>
      </c>
      <c r="T4096" t="s">
        <v>8</v>
      </c>
      <c r="U4096" t="s">
        <v>9</v>
      </c>
      <c r="V4096">
        <v>1370</v>
      </c>
      <c r="W4096" t="s">
        <v>10</v>
      </c>
    </row>
    <row r="4097" spans="1:23" x14ac:dyDescent="0.2">
      <c r="A4097" s="1" t="s">
        <v>7315</v>
      </c>
      <c r="B4097">
        <v>75.709310000000002</v>
      </c>
      <c r="C4097" t="s">
        <v>7</v>
      </c>
      <c r="D4097" t="s">
        <v>8</v>
      </c>
      <c r="E4097" t="s">
        <v>9</v>
      </c>
      <c r="F4097">
        <v>1370</v>
      </c>
      <c r="G4097" t="s">
        <v>10</v>
      </c>
      <c r="I4097" s="1" t="s">
        <v>4107</v>
      </c>
      <c r="J4097">
        <v>93.039984000000004</v>
      </c>
      <c r="K4097" t="s">
        <v>7</v>
      </c>
      <c r="L4097" t="s">
        <v>8</v>
      </c>
      <c r="M4097" t="s">
        <v>9</v>
      </c>
      <c r="N4097">
        <v>1370</v>
      </c>
      <c r="O4097" t="s">
        <v>10</v>
      </c>
      <c r="Q4097" s="1" t="s">
        <v>10058</v>
      </c>
      <c r="R4097">
        <v>76.770132000000004</v>
      </c>
      <c r="S4097" t="s">
        <v>7</v>
      </c>
      <c r="T4097" t="s">
        <v>8</v>
      </c>
      <c r="U4097" t="s">
        <v>9</v>
      </c>
      <c r="V4097">
        <v>1370</v>
      </c>
      <c r="W4097" t="s">
        <v>10</v>
      </c>
    </row>
    <row r="4098" spans="1:23" x14ac:dyDescent="0.2">
      <c r="A4098" s="1" t="s">
        <v>7316</v>
      </c>
      <c r="B4098">
        <v>75.709311</v>
      </c>
      <c r="C4098" t="s">
        <v>7</v>
      </c>
      <c r="D4098" t="s">
        <v>8</v>
      </c>
      <c r="E4098" t="s">
        <v>9</v>
      </c>
      <c r="F4098">
        <v>1370</v>
      </c>
      <c r="G4098" t="s">
        <v>10</v>
      </c>
      <c r="I4098" s="1" t="s">
        <v>4108</v>
      </c>
      <c r="J4098">
        <v>93.039985000000001</v>
      </c>
      <c r="K4098" t="s">
        <v>7</v>
      </c>
      <c r="L4098" t="s">
        <v>8</v>
      </c>
      <c r="M4098" t="s">
        <v>9</v>
      </c>
      <c r="N4098">
        <v>1370</v>
      </c>
      <c r="O4098" t="s">
        <v>10</v>
      </c>
      <c r="Q4098" s="1" t="s">
        <v>10059</v>
      </c>
      <c r="R4098">
        <v>76.770606000000001</v>
      </c>
      <c r="S4098" t="s">
        <v>7</v>
      </c>
      <c r="T4098" t="s">
        <v>8</v>
      </c>
      <c r="U4098" t="s">
        <v>9</v>
      </c>
      <c r="V4098">
        <v>1370</v>
      </c>
      <c r="W4098" t="s">
        <v>10</v>
      </c>
    </row>
    <row r="4099" spans="1:23" x14ac:dyDescent="0.2">
      <c r="A4099" s="1" t="s">
        <v>7317</v>
      </c>
      <c r="B4099">
        <v>75.709474999999998</v>
      </c>
      <c r="C4099" t="s">
        <v>7</v>
      </c>
      <c r="D4099" t="s">
        <v>8</v>
      </c>
      <c r="E4099" t="s">
        <v>9</v>
      </c>
      <c r="F4099">
        <v>1370</v>
      </c>
      <c r="G4099" t="s">
        <v>10</v>
      </c>
      <c r="I4099" s="1" t="s">
        <v>4109</v>
      </c>
      <c r="J4099">
        <v>93.039985999999999</v>
      </c>
      <c r="K4099" t="s">
        <v>7</v>
      </c>
      <c r="L4099" t="s">
        <v>8</v>
      </c>
      <c r="M4099" t="s">
        <v>9</v>
      </c>
      <c r="N4099">
        <v>1370</v>
      </c>
      <c r="O4099" t="s">
        <v>10</v>
      </c>
      <c r="Q4099" s="1" t="s">
        <v>10060</v>
      </c>
      <c r="R4099">
        <v>77.011998000000006</v>
      </c>
      <c r="S4099" t="s">
        <v>7</v>
      </c>
      <c r="T4099" t="s">
        <v>8</v>
      </c>
      <c r="U4099" t="s">
        <v>9</v>
      </c>
      <c r="V4099">
        <v>1370</v>
      </c>
      <c r="W4099" t="s">
        <v>10</v>
      </c>
    </row>
    <row r="4100" spans="1:23" x14ac:dyDescent="0.2">
      <c r="A4100" s="1" t="s">
        <v>7318</v>
      </c>
      <c r="B4100">
        <v>75.709475999999995</v>
      </c>
      <c r="C4100" t="s">
        <v>7</v>
      </c>
      <c r="D4100" t="s">
        <v>8</v>
      </c>
      <c r="E4100" t="s">
        <v>9</v>
      </c>
      <c r="F4100">
        <v>1370</v>
      </c>
      <c r="G4100" t="s">
        <v>10</v>
      </c>
      <c r="I4100" s="1" t="s">
        <v>4110</v>
      </c>
      <c r="J4100">
        <v>93.039985999999999</v>
      </c>
      <c r="K4100" t="s">
        <v>7</v>
      </c>
      <c r="L4100" t="s">
        <v>8</v>
      </c>
      <c r="M4100" t="s">
        <v>9</v>
      </c>
      <c r="N4100">
        <v>1370</v>
      </c>
      <c r="O4100" t="s">
        <v>10</v>
      </c>
      <c r="Q4100" s="1" t="s">
        <v>10061</v>
      </c>
      <c r="R4100">
        <v>77.012</v>
      </c>
      <c r="S4100" t="s">
        <v>7</v>
      </c>
      <c r="T4100" t="s">
        <v>8</v>
      </c>
      <c r="U4100" t="s">
        <v>9</v>
      </c>
      <c r="V4100">
        <v>1370</v>
      </c>
      <c r="W4100" t="s">
        <v>10</v>
      </c>
    </row>
    <row r="4101" spans="1:23" x14ac:dyDescent="0.2">
      <c r="A4101" s="1" t="s">
        <v>3295</v>
      </c>
      <c r="B4101">
        <v>75.886869000000004</v>
      </c>
      <c r="C4101" t="s">
        <v>7</v>
      </c>
      <c r="D4101" t="s">
        <v>8</v>
      </c>
      <c r="E4101" t="s">
        <v>9</v>
      </c>
      <c r="F4101">
        <v>1370</v>
      </c>
      <c r="G4101" t="s">
        <v>10</v>
      </c>
      <c r="I4101" s="1" t="s">
        <v>4111</v>
      </c>
      <c r="J4101">
        <v>93.039986999999996</v>
      </c>
      <c r="K4101" t="s">
        <v>7</v>
      </c>
      <c r="L4101" t="s">
        <v>8</v>
      </c>
      <c r="M4101" t="s">
        <v>9</v>
      </c>
      <c r="N4101">
        <v>1370</v>
      </c>
      <c r="O4101" t="s">
        <v>10</v>
      </c>
      <c r="Q4101" s="1" t="s">
        <v>10062</v>
      </c>
      <c r="R4101">
        <v>77.012000999999998</v>
      </c>
      <c r="S4101" t="s">
        <v>7</v>
      </c>
      <c r="T4101" t="s">
        <v>8</v>
      </c>
      <c r="U4101" t="s">
        <v>9</v>
      </c>
      <c r="V4101">
        <v>1370</v>
      </c>
      <c r="W4101" t="s">
        <v>10</v>
      </c>
    </row>
    <row r="4102" spans="1:23" x14ac:dyDescent="0.2">
      <c r="A4102" s="1" t="s">
        <v>3296</v>
      </c>
      <c r="B4102">
        <v>75.886870000000002</v>
      </c>
      <c r="C4102" t="s">
        <v>7</v>
      </c>
      <c r="D4102" t="s">
        <v>8</v>
      </c>
      <c r="E4102" t="s">
        <v>9</v>
      </c>
      <c r="F4102">
        <v>1370</v>
      </c>
      <c r="G4102" t="s">
        <v>10</v>
      </c>
      <c r="I4102" s="1" t="s">
        <v>4112</v>
      </c>
      <c r="J4102">
        <v>93.040412000000003</v>
      </c>
      <c r="K4102" t="s">
        <v>7</v>
      </c>
      <c r="L4102" t="s">
        <v>8</v>
      </c>
      <c r="M4102" t="s">
        <v>9</v>
      </c>
      <c r="N4102">
        <v>1370</v>
      </c>
      <c r="O4102" t="s">
        <v>10</v>
      </c>
      <c r="Q4102" s="1" t="s">
        <v>10063</v>
      </c>
      <c r="R4102">
        <v>77.012000999999998</v>
      </c>
      <c r="S4102" t="s">
        <v>7</v>
      </c>
      <c r="T4102" t="s">
        <v>8</v>
      </c>
      <c r="U4102" t="s">
        <v>9</v>
      </c>
      <c r="V4102">
        <v>1370</v>
      </c>
      <c r="W4102" t="s">
        <v>10</v>
      </c>
    </row>
    <row r="4103" spans="1:23" x14ac:dyDescent="0.2">
      <c r="A4103" s="1" t="s">
        <v>3297</v>
      </c>
      <c r="B4103">
        <v>75.886870999999999</v>
      </c>
      <c r="C4103" t="s">
        <v>7</v>
      </c>
      <c r="D4103" t="s">
        <v>8</v>
      </c>
      <c r="E4103" t="s">
        <v>9</v>
      </c>
      <c r="F4103">
        <v>1370</v>
      </c>
      <c r="G4103" t="s">
        <v>10</v>
      </c>
      <c r="I4103" s="1" t="s">
        <v>4113</v>
      </c>
      <c r="J4103">
        <v>93.040413000000001</v>
      </c>
      <c r="K4103" t="s">
        <v>7</v>
      </c>
      <c r="L4103" t="s">
        <v>8</v>
      </c>
      <c r="M4103" t="s">
        <v>9</v>
      </c>
      <c r="N4103">
        <v>1370</v>
      </c>
      <c r="O4103" t="s">
        <v>10</v>
      </c>
      <c r="Q4103" s="1" t="s">
        <v>10064</v>
      </c>
      <c r="R4103">
        <v>77.012001999999995</v>
      </c>
      <c r="S4103" t="s">
        <v>7</v>
      </c>
      <c r="T4103" t="s">
        <v>8</v>
      </c>
      <c r="U4103" t="s">
        <v>9</v>
      </c>
      <c r="V4103">
        <v>1370</v>
      </c>
      <c r="W4103" t="s">
        <v>10</v>
      </c>
    </row>
    <row r="4104" spans="1:23" x14ac:dyDescent="0.2">
      <c r="A4104" s="1" t="s">
        <v>3298</v>
      </c>
      <c r="B4104">
        <v>75.886870999999999</v>
      </c>
      <c r="C4104" t="s">
        <v>7</v>
      </c>
      <c r="D4104" t="s">
        <v>8</v>
      </c>
      <c r="E4104" t="s">
        <v>9</v>
      </c>
      <c r="F4104">
        <v>1370</v>
      </c>
      <c r="G4104" t="s">
        <v>10</v>
      </c>
      <c r="I4104" s="1" t="s">
        <v>4114</v>
      </c>
      <c r="J4104">
        <v>93.040413000000001</v>
      </c>
      <c r="K4104" t="s">
        <v>7</v>
      </c>
      <c r="L4104" t="s">
        <v>8</v>
      </c>
      <c r="M4104" t="s">
        <v>9</v>
      </c>
      <c r="N4104">
        <v>1370</v>
      </c>
      <c r="O4104" t="s">
        <v>10</v>
      </c>
      <c r="Q4104" s="1" t="s">
        <v>10065</v>
      </c>
      <c r="R4104">
        <v>77.012003000000007</v>
      </c>
      <c r="S4104" t="s">
        <v>7</v>
      </c>
      <c r="T4104" t="s">
        <v>8</v>
      </c>
      <c r="U4104" t="s">
        <v>9</v>
      </c>
      <c r="V4104">
        <v>1370</v>
      </c>
      <c r="W4104" t="s">
        <v>10</v>
      </c>
    </row>
    <row r="4105" spans="1:23" x14ac:dyDescent="0.2">
      <c r="A4105" s="1" t="s">
        <v>3299</v>
      </c>
      <c r="B4105">
        <v>75.886871999999997</v>
      </c>
      <c r="C4105" t="s">
        <v>7</v>
      </c>
      <c r="D4105" t="s">
        <v>8</v>
      </c>
      <c r="E4105" t="s">
        <v>9</v>
      </c>
      <c r="F4105">
        <v>1370</v>
      </c>
      <c r="G4105" t="s">
        <v>10</v>
      </c>
      <c r="I4105" s="1" t="s">
        <v>4115</v>
      </c>
      <c r="J4105">
        <v>93.040413999999998</v>
      </c>
      <c r="K4105" t="s">
        <v>7</v>
      </c>
      <c r="L4105" t="s">
        <v>8</v>
      </c>
      <c r="M4105" t="s">
        <v>9</v>
      </c>
      <c r="N4105">
        <v>1370</v>
      </c>
      <c r="O4105" t="s">
        <v>10</v>
      </c>
      <c r="Q4105" s="1" t="s">
        <v>10066</v>
      </c>
      <c r="R4105">
        <v>77.012004000000005</v>
      </c>
      <c r="S4105" t="s">
        <v>7</v>
      </c>
      <c r="T4105" t="s">
        <v>8</v>
      </c>
      <c r="U4105" t="s">
        <v>9</v>
      </c>
      <c r="V4105">
        <v>1370</v>
      </c>
      <c r="W4105" t="s">
        <v>10</v>
      </c>
    </row>
    <row r="4106" spans="1:23" x14ac:dyDescent="0.2">
      <c r="A4106" s="1" t="s">
        <v>3300</v>
      </c>
      <c r="B4106">
        <v>75.886872999999994</v>
      </c>
      <c r="C4106" t="s">
        <v>7</v>
      </c>
      <c r="D4106" t="s">
        <v>8</v>
      </c>
      <c r="E4106" t="s">
        <v>9</v>
      </c>
      <c r="F4106">
        <v>1370</v>
      </c>
      <c r="G4106" t="s">
        <v>10</v>
      </c>
      <c r="I4106" s="1" t="s">
        <v>4116</v>
      </c>
      <c r="J4106">
        <v>93.040413999999998</v>
      </c>
      <c r="K4106" t="s">
        <v>7</v>
      </c>
      <c r="L4106" t="s">
        <v>8</v>
      </c>
      <c r="M4106" t="s">
        <v>9</v>
      </c>
      <c r="N4106">
        <v>1370</v>
      </c>
      <c r="O4106" t="s">
        <v>10</v>
      </c>
      <c r="Q4106" s="1" t="s">
        <v>10067</v>
      </c>
      <c r="R4106">
        <v>77.012299999999996</v>
      </c>
      <c r="S4106" t="s">
        <v>7</v>
      </c>
      <c r="T4106" t="s">
        <v>8</v>
      </c>
      <c r="U4106" t="s">
        <v>9</v>
      </c>
      <c r="V4106">
        <v>1370</v>
      </c>
      <c r="W4106" t="s">
        <v>10</v>
      </c>
    </row>
    <row r="4107" spans="1:23" x14ac:dyDescent="0.2">
      <c r="A4107" s="1" t="s">
        <v>7319</v>
      </c>
      <c r="B4107">
        <v>75.886872999999994</v>
      </c>
      <c r="C4107" t="s">
        <v>7</v>
      </c>
      <c r="D4107" t="s">
        <v>8</v>
      </c>
      <c r="E4107" t="s">
        <v>9</v>
      </c>
      <c r="F4107">
        <v>1370</v>
      </c>
      <c r="G4107" t="s">
        <v>10</v>
      </c>
      <c r="I4107" s="1" t="s">
        <v>4117</v>
      </c>
      <c r="J4107">
        <v>93.040751</v>
      </c>
      <c r="K4107" t="s">
        <v>7</v>
      </c>
      <c r="L4107" t="s">
        <v>8</v>
      </c>
      <c r="M4107" t="s">
        <v>9</v>
      </c>
      <c r="N4107">
        <v>1370</v>
      </c>
      <c r="O4107" t="s">
        <v>10</v>
      </c>
      <c r="Q4107" s="1" t="s">
        <v>5735</v>
      </c>
      <c r="R4107">
        <v>77.012300999999994</v>
      </c>
      <c r="S4107" t="s">
        <v>7</v>
      </c>
      <c r="T4107" t="s">
        <v>8</v>
      </c>
      <c r="U4107" t="s">
        <v>9</v>
      </c>
      <c r="V4107">
        <v>1370</v>
      </c>
      <c r="W4107" t="s">
        <v>10</v>
      </c>
    </row>
    <row r="4108" spans="1:23" x14ac:dyDescent="0.2">
      <c r="A4108" s="1" t="s">
        <v>7320</v>
      </c>
      <c r="B4108">
        <v>75.886874000000006</v>
      </c>
      <c r="C4108" t="s">
        <v>7</v>
      </c>
      <c r="D4108" t="s">
        <v>8</v>
      </c>
      <c r="E4108" t="s">
        <v>9</v>
      </c>
      <c r="F4108">
        <v>1370</v>
      </c>
      <c r="G4108" t="s">
        <v>10</v>
      </c>
      <c r="I4108" s="1" t="s">
        <v>4118</v>
      </c>
      <c r="J4108">
        <v>93.040751999999998</v>
      </c>
      <c r="K4108" t="s">
        <v>7</v>
      </c>
      <c r="L4108" t="s">
        <v>8</v>
      </c>
      <c r="M4108" t="s">
        <v>9</v>
      </c>
      <c r="N4108">
        <v>1370</v>
      </c>
      <c r="O4108" t="s">
        <v>10</v>
      </c>
      <c r="Q4108" s="1" t="s">
        <v>5736</v>
      </c>
      <c r="R4108">
        <v>77.012300999999994</v>
      </c>
      <c r="S4108" t="s">
        <v>7</v>
      </c>
      <c r="T4108" t="s">
        <v>8</v>
      </c>
      <c r="U4108" t="s">
        <v>9</v>
      </c>
      <c r="V4108">
        <v>1370</v>
      </c>
      <c r="W4108" t="s">
        <v>10</v>
      </c>
    </row>
    <row r="4109" spans="1:23" x14ac:dyDescent="0.2">
      <c r="A4109" s="1" t="s">
        <v>7321</v>
      </c>
      <c r="B4109">
        <v>75.886875000000003</v>
      </c>
      <c r="C4109" t="s">
        <v>7</v>
      </c>
      <c r="D4109" t="s">
        <v>8</v>
      </c>
      <c r="E4109" t="s">
        <v>9</v>
      </c>
      <c r="F4109">
        <v>1370</v>
      </c>
      <c r="G4109" t="s">
        <v>10</v>
      </c>
      <c r="I4109" s="1" t="s">
        <v>4119</v>
      </c>
      <c r="J4109">
        <v>93.040752999999995</v>
      </c>
      <c r="K4109" t="s">
        <v>7</v>
      </c>
      <c r="L4109" t="s">
        <v>8</v>
      </c>
      <c r="M4109" t="s">
        <v>9</v>
      </c>
      <c r="N4109">
        <v>1370</v>
      </c>
      <c r="O4109" t="s">
        <v>10</v>
      </c>
      <c r="Q4109" s="1" t="s">
        <v>5737</v>
      </c>
      <c r="R4109">
        <v>77.012302000000005</v>
      </c>
      <c r="S4109" t="s">
        <v>7</v>
      </c>
      <c r="T4109" t="s">
        <v>8</v>
      </c>
      <c r="U4109" t="s">
        <v>9</v>
      </c>
      <c r="V4109">
        <v>1370</v>
      </c>
      <c r="W4109" t="s">
        <v>10</v>
      </c>
    </row>
    <row r="4110" spans="1:23" x14ac:dyDescent="0.2">
      <c r="A4110" s="1" t="s">
        <v>7322</v>
      </c>
      <c r="B4110">
        <v>75.886876000000001</v>
      </c>
      <c r="C4110" t="s">
        <v>7</v>
      </c>
      <c r="D4110" t="s">
        <v>8</v>
      </c>
      <c r="E4110" t="s">
        <v>9</v>
      </c>
      <c r="F4110">
        <v>1370</v>
      </c>
      <c r="G4110" t="s">
        <v>10</v>
      </c>
      <c r="I4110" s="1" t="s">
        <v>4120</v>
      </c>
      <c r="J4110">
        <v>93.040754000000007</v>
      </c>
      <c r="K4110" t="s">
        <v>7</v>
      </c>
      <c r="L4110" t="s">
        <v>8</v>
      </c>
      <c r="M4110" t="s">
        <v>9</v>
      </c>
      <c r="N4110">
        <v>1370</v>
      </c>
      <c r="O4110" t="s">
        <v>10</v>
      </c>
      <c r="Q4110" s="1" t="s">
        <v>5738</v>
      </c>
      <c r="R4110">
        <v>77.247028</v>
      </c>
      <c r="S4110" t="s">
        <v>7</v>
      </c>
      <c r="T4110" t="s">
        <v>8</v>
      </c>
      <c r="U4110" t="s">
        <v>9</v>
      </c>
      <c r="V4110">
        <v>1370</v>
      </c>
      <c r="W4110" t="s">
        <v>10</v>
      </c>
    </row>
    <row r="4111" spans="1:23" x14ac:dyDescent="0.2">
      <c r="A4111" s="1" t="s">
        <v>7323</v>
      </c>
      <c r="B4111">
        <v>76.125836000000007</v>
      </c>
      <c r="C4111" t="s">
        <v>7</v>
      </c>
      <c r="D4111" t="s">
        <v>8</v>
      </c>
      <c r="E4111" t="s">
        <v>9</v>
      </c>
      <c r="F4111">
        <v>1370</v>
      </c>
      <c r="G4111" t="s">
        <v>10</v>
      </c>
      <c r="I4111" s="1" t="s">
        <v>4121</v>
      </c>
      <c r="J4111">
        <v>93.040754000000007</v>
      </c>
      <c r="K4111" t="s">
        <v>7</v>
      </c>
      <c r="L4111" t="s">
        <v>8</v>
      </c>
      <c r="M4111" t="s">
        <v>9</v>
      </c>
      <c r="N4111">
        <v>1370</v>
      </c>
      <c r="O4111" t="s">
        <v>10</v>
      </c>
      <c r="Q4111" s="1" t="s">
        <v>5739</v>
      </c>
      <c r="R4111">
        <v>77.247028999999998</v>
      </c>
      <c r="S4111" t="s">
        <v>7</v>
      </c>
      <c r="T4111" t="s">
        <v>8</v>
      </c>
      <c r="U4111" t="s">
        <v>9</v>
      </c>
      <c r="V4111">
        <v>1370</v>
      </c>
      <c r="W4111" t="s">
        <v>10</v>
      </c>
    </row>
    <row r="4112" spans="1:23" x14ac:dyDescent="0.2">
      <c r="A4112" s="1" t="s">
        <v>7324</v>
      </c>
      <c r="B4112">
        <v>76.125837000000004</v>
      </c>
      <c r="C4112" t="s">
        <v>7</v>
      </c>
      <c r="D4112" t="s">
        <v>8</v>
      </c>
      <c r="E4112" t="s">
        <v>9</v>
      </c>
      <c r="F4112">
        <v>1370</v>
      </c>
      <c r="G4112" t="s">
        <v>10</v>
      </c>
      <c r="I4112" s="1" t="s">
        <v>4122</v>
      </c>
      <c r="J4112">
        <v>93.040755000000004</v>
      </c>
      <c r="K4112" t="s">
        <v>7</v>
      </c>
      <c r="L4112" t="s">
        <v>8</v>
      </c>
      <c r="M4112" t="s">
        <v>9</v>
      </c>
      <c r="N4112">
        <v>1370</v>
      </c>
      <c r="O4112" t="s">
        <v>10</v>
      </c>
      <c r="Q4112" s="1" t="s">
        <v>5740</v>
      </c>
      <c r="R4112">
        <v>77.247029999999995</v>
      </c>
      <c r="S4112" t="s">
        <v>7</v>
      </c>
      <c r="T4112" t="s">
        <v>8</v>
      </c>
      <c r="U4112" t="s">
        <v>9</v>
      </c>
      <c r="V4112">
        <v>1370</v>
      </c>
      <c r="W4112" t="s">
        <v>10</v>
      </c>
    </row>
    <row r="4113" spans="1:23" x14ac:dyDescent="0.2">
      <c r="A4113" s="1" t="s">
        <v>7325</v>
      </c>
      <c r="B4113">
        <v>76.125838000000002</v>
      </c>
      <c r="C4113" t="s">
        <v>7</v>
      </c>
      <c r="D4113" t="s">
        <v>8</v>
      </c>
      <c r="E4113" t="s">
        <v>9</v>
      </c>
      <c r="F4113">
        <v>1370</v>
      </c>
      <c r="G4113" t="s">
        <v>10</v>
      </c>
      <c r="I4113" s="1" t="s">
        <v>4123</v>
      </c>
      <c r="J4113">
        <v>93.230131</v>
      </c>
      <c r="K4113" t="s">
        <v>7</v>
      </c>
      <c r="L4113" t="s">
        <v>8</v>
      </c>
      <c r="M4113" t="s">
        <v>9</v>
      </c>
      <c r="N4113">
        <v>1370</v>
      </c>
      <c r="O4113" t="s">
        <v>10</v>
      </c>
      <c r="Q4113" s="1" t="s">
        <v>1269</v>
      </c>
      <c r="R4113">
        <v>77.247031000000007</v>
      </c>
      <c r="S4113" t="s">
        <v>7</v>
      </c>
      <c r="T4113" t="s">
        <v>8</v>
      </c>
      <c r="U4113" t="s">
        <v>9</v>
      </c>
      <c r="V4113">
        <v>1370</v>
      </c>
      <c r="W4113" t="s">
        <v>10</v>
      </c>
    </row>
    <row r="4114" spans="1:23" x14ac:dyDescent="0.2">
      <c r="A4114" s="1" t="s">
        <v>7326</v>
      </c>
      <c r="B4114">
        <v>76.125838999999999</v>
      </c>
      <c r="C4114" t="s">
        <v>7</v>
      </c>
      <c r="D4114" t="s">
        <v>8</v>
      </c>
      <c r="E4114" t="s">
        <v>9</v>
      </c>
      <c r="F4114">
        <v>1370</v>
      </c>
      <c r="G4114" t="s">
        <v>10</v>
      </c>
      <c r="I4114" s="1" t="s">
        <v>4124</v>
      </c>
      <c r="J4114">
        <v>93.230131999999998</v>
      </c>
      <c r="K4114" t="s">
        <v>7</v>
      </c>
      <c r="L4114" t="s">
        <v>8</v>
      </c>
      <c r="M4114" t="s">
        <v>9</v>
      </c>
      <c r="N4114">
        <v>1370</v>
      </c>
      <c r="O4114" t="s">
        <v>10</v>
      </c>
      <c r="Q4114" s="1" t="s">
        <v>1270</v>
      </c>
      <c r="R4114">
        <v>77.247032000000004</v>
      </c>
      <c r="S4114" t="s">
        <v>7</v>
      </c>
      <c r="T4114" t="s">
        <v>8</v>
      </c>
      <c r="U4114" t="s">
        <v>9</v>
      </c>
      <c r="V4114">
        <v>1370</v>
      </c>
      <c r="W4114" t="s">
        <v>10</v>
      </c>
    </row>
    <row r="4115" spans="1:23" x14ac:dyDescent="0.2">
      <c r="A4115" s="1" t="s">
        <v>7327</v>
      </c>
      <c r="B4115">
        <v>76.126266000000001</v>
      </c>
      <c r="C4115" t="s">
        <v>7</v>
      </c>
      <c r="D4115" t="s">
        <v>8</v>
      </c>
      <c r="E4115" t="s">
        <v>9</v>
      </c>
      <c r="F4115">
        <v>1370</v>
      </c>
      <c r="G4115" t="s">
        <v>10</v>
      </c>
      <c r="I4115" s="1" t="s">
        <v>4125</v>
      </c>
      <c r="J4115">
        <v>93.230648000000002</v>
      </c>
      <c r="K4115" t="s">
        <v>7</v>
      </c>
      <c r="L4115" t="s">
        <v>8</v>
      </c>
      <c r="M4115" t="s">
        <v>9</v>
      </c>
      <c r="N4115">
        <v>1370</v>
      </c>
      <c r="O4115" t="s">
        <v>10</v>
      </c>
      <c r="Q4115" s="1" t="s">
        <v>1271</v>
      </c>
      <c r="R4115">
        <v>77.247032000000004</v>
      </c>
      <c r="S4115" t="s">
        <v>7</v>
      </c>
      <c r="T4115" t="s">
        <v>8</v>
      </c>
      <c r="U4115" t="s">
        <v>9</v>
      </c>
      <c r="V4115">
        <v>1370</v>
      </c>
      <c r="W4115" t="s">
        <v>10</v>
      </c>
    </row>
    <row r="4116" spans="1:23" x14ac:dyDescent="0.2">
      <c r="A4116" s="1" t="s">
        <v>7328</v>
      </c>
      <c r="B4116">
        <v>76.126266999999999</v>
      </c>
      <c r="C4116" t="s">
        <v>7</v>
      </c>
      <c r="D4116" t="s">
        <v>8</v>
      </c>
      <c r="E4116" t="s">
        <v>9</v>
      </c>
      <c r="F4116">
        <v>1370</v>
      </c>
      <c r="G4116" t="s">
        <v>10</v>
      </c>
      <c r="I4116" s="1" t="s">
        <v>4126</v>
      </c>
      <c r="J4116">
        <v>93.230649</v>
      </c>
      <c r="K4116" t="s">
        <v>7</v>
      </c>
      <c r="L4116" t="s">
        <v>8</v>
      </c>
      <c r="M4116" t="s">
        <v>9</v>
      </c>
      <c r="N4116">
        <v>1370</v>
      </c>
      <c r="O4116" t="s">
        <v>10</v>
      </c>
      <c r="Q4116" s="1" t="s">
        <v>1272</v>
      </c>
      <c r="R4116">
        <v>77.247033000000002</v>
      </c>
      <c r="S4116" t="s">
        <v>7</v>
      </c>
      <c r="T4116" t="s">
        <v>8</v>
      </c>
      <c r="U4116" t="s">
        <v>9</v>
      </c>
      <c r="V4116">
        <v>1370</v>
      </c>
      <c r="W4116" t="s">
        <v>10</v>
      </c>
    </row>
    <row r="4117" spans="1:23" x14ac:dyDescent="0.2">
      <c r="A4117" s="1" t="s">
        <v>7329</v>
      </c>
      <c r="B4117">
        <v>76.126266999999999</v>
      </c>
      <c r="C4117" t="s">
        <v>7</v>
      </c>
      <c r="D4117" t="s">
        <v>8</v>
      </c>
      <c r="E4117" t="s">
        <v>9</v>
      </c>
      <c r="F4117">
        <v>1370</v>
      </c>
      <c r="G4117" t="s">
        <v>10</v>
      </c>
      <c r="I4117" s="1" t="s">
        <v>4127</v>
      </c>
      <c r="J4117">
        <v>93.230649</v>
      </c>
      <c r="K4117" t="s">
        <v>7</v>
      </c>
      <c r="L4117" t="s">
        <v>8</v>
      </c>
      <c r="M4117" t="s">
        <v>9</v>
      </c>
      <c r="N4117">
        <v>1370</v>
      </c>
      <c r="O4117" t="s">
        <v>10</v>
      </c>
      <c r="Q4117" s="1" t="s">
        <v>1273</v>
      </c>
      <c r="R4117">
        <v>77.247033999999999</v>
      </c>
      <c r="S4117" t="s">
        <v>7</v>
      </c>
      <c r="T4117" t="s">
        <v>8</v>
      </c>
      <c r="U4117" t="s">
        <v>9</v>
      </c>
      <c r="V4117">
        <v>1370</v>
      </c>
      <c r="W4117" t="s">
        <v>10</v>
      </c>
    </row>
    <row r="4118" spans="1:23" x14ac:dyDescent="0.2">
      <c r="A4118" s="1" t="s">
        <v>7330</v>
      </c>
      <c r="B4118">
        <v>76.126267999999996</v>
      </c>
      <c r="C4118" t="s">
        <v>7</v>
      </c>
      <c r="D4118" t="s">
        <v>8</v>
      </c>
      <c r="E4118" t="s">
        <v>9</v>
      </c>
      <c r="F4118">
        <v>1370</v>
      </c>
      <c r="G4118" t="s">
        <v>10</v>
      </c>
      <c r="I4118" s="1" t="s">
        <v>4128</v>
      </c>
      <c r="J4118">
        <v>93.231127999999998</v>
      </c>
      <c r="K4118" t="s">
        <v>7</v>
      </c>
      <c r="L4118" t="s">
        <v>8</v>
      </c>
      <c r="M4118" t="s">
        <v>9</v>
      </c>
      <c r="N4118">
        <v>1370</v>
      </c>
      <c r="O4118" t="s">
        <v>10</v>
      </c>
      <c r="Q4118" s="1" t="s">
        <v>10068</v>
      </c>
      <c r="R4118">
        <v>77.247034999999997</v>
      </c>
      <c r="S4118" t="s">
        <v>7</v>
      </c>
      <c r="T4118" t="s">
        <v>8</v>
      </c>
      <c r="U4118" t="s">
        <v>9</v>
      </c>
      <c r="V4118">
        <v>1370</v>
      </c>
      <c r="W4118" t="s">
        <v>10</v>
      </c>
    </row>
    <row r="4119" spans="1:23" x14ac:dyDescent="0.2">
      <c r="A4119" s="1" t="s">
        <v>7331</v>
      </c>
      <c r="B4119">
        <v>76.126268999999994</v>
      </c>
      <c r="C4119" t="s">
        <v>7</v>
      </c>
      <c r="D4119" t="s">
        <v>8</v>
      </c>
      <c r="E4119" t="s">
        <v>9</v>
      </c>
      <c r="F4119">
        <v>1370</v>
      </c>
      <c r="G4119" t="s">
        <v>10</v>
      </c>
      <c r="I4119" s="1" t="s">
        <v>4129</v>
      </c>
      <c r="J4119">
        <v>93.231128999999996</v>
      </c>
      <c r="K4119" t="s">
        <v>7</v>
      </c>
      <c r="L4119" t="s">
        <v>8</v>
      </c>
      <c r="M4119" t="s">
        <v>9</v>
      </c>
      <c r="N4119">
        <v>1370</v>
      </c>
      <c r="O4119" t="s">
        <v>10</v>
      </c>
      <c r="Q4119" s="1" t="s">
        <v>10069</v>
      </c>
      <c r="R4119">
        <v>77.247035999999994</v>
      </c>
      <c r="S4119" t="s">
        <v>7</v>
      </c>
      <c r="T4119" t="s">
        <v>8</v>
      </c>
      <c r="U4119" t="s">
        <v>9</v>
      </c>
      <c r="V4119">
        <v>1370</v>
      </c>
      <c r="W4119" t="s">
        <v>10</v>
      </c>
    </row>
    <row r="4120" spans="1:23" x14ac:dyDescent="0.2">
      <c r="A4120" s="1" t="s">
        <v>7332</v>
      </c>
      <c r="B4120">
        <v>76.126268999999994</v>
      </c>
      <c r="C4120" t="s">
        <v>7</v>
      </c>
      <c r="D4120" t="s">
        <v>8</v>
      </c>
      <c r="E4120" t="s">
        <v>9</v>
      </c>
      <c r="F4120">
        <v>1370</v>
      </c>
      <c r="G4120" t="s">
        <v>10</v>
      </c>
      <c r="I4120" s="1" t="s">
        <v>4130</v>
      </c>
      <c r="J4120">
        <v>93.231128999999996</v>
      </c>
      <c r="K4120" t="s">
        <v>7</v>
      </c>
      <c r="L4120" t="s">
        <v>8</v>
      </c>
      <c r="M4120" t="s">
        <v>9</v>
      </c>
      <c r="N4120">
        <v>1370</v>
      </c>
      <c r="O4120" t="s">
        <v>10</v>
      </c>
      <c r="Q4120" s="1" t="s">
        <v>10070</v>
      </c>
      <c r="R4120">
        <v>77.247035999999994</v>
      </c>
      <c r="S4120" t="s">
        <v>7</v>
      </c>
      <c r="T4120" t="s">
        <v>8</v>
      </c>
      <c r="U4120" t="s">
        <v>9</v>
      </c>
      <c r="V4120">
        <v>1370</v>
      </c>
      <c r="W4120" t="s">
        <v>10</v>
      </c>
    </row>
    <row r="4121" spans="1:23" x14ac:dyDescent="0.2">
      <c r="A4121" s="1" t="s">
        <v>7333</v>
      </c>
      <c r="B4121">
        <v>76.126681000000005</v>
      </c>
      <c r="C4121" t="s">
        <v>7</v>
      </c>
      <c r="D4121" t="s">
        <v>8</v>
      </c>
      <c r="E4121" t="s">
        <v>9</v>
      </c>
      <c r="F4121">
        <v>1370</v>
      </c>
      <c r="G4121" t="s">
        <v>10</v>
      </c>
      <c r="I4121" s="1" t="s">
        <v>4131</v>
      </c>
      <c r="J4121">
        <v>93.231387999999995</v>
      </c>
      <c r="K4121" t="s">
        <v>7</v>
      </c>
      <c r="L4121" t="s">
        <v>8</v>
      </c>
      <c r="M4121" t="s">
        <v>9</v>
      </c>
      <c r="N4121">
        <v>1370</v>
      </c>
      <c r="O4121" t="s">
        <v>10</v>
      </c>
      <c r="Q4121" s="1" t="s">
        <v>10071</v>
      </c>
      <c r="R4121">
        <v>77.247166000000007</v>
      </c>
      <c r="S4121" t="s">
        <v>7</v>
      </c>
      <c r="T4121" t="s">
        <v>8</v>
      </c>
      <c r="U4121" t="s">
        <v>9</v>
      </c>
      <c r="V4121">
        <v>1370</v>
      </c>
      <c r="W4121" t="s">
        <v>10</v>
      </c>
    </row>
    <row r="4122" spans="1:23" x14ac:dyDescent="0.2">
      <c r="A4122" s="1" t="s">
        <v>7334</v>
      </c>
      <c r="B4122">
        <v>76.303404999999998</v>
      </c>
      <c r="C4122" t="s">
        <v>7</v>
      </c>
      <c r="D4122" t="s">
        <v>8</v>
      </c>
      <c r="E4122" t="s">
        <v>9</v>
      </c>
      <c r="F4122">
        <v>1370</v>
      </c>
      <c r="G4122" t="s">
        <v>10</v>
      </c>
      <c r="I4122" s="1" t="s">
        <v>4132</v>
      </c>
      <c r="J4122">
        <v>93.231388999999993</v>
      </c>
      <c r="K4122" t="s">
        <v>7</v>
      </c>
      <c r="L4122" t="s">
        <v>8</v>
      </c>
      <c r="M4122" t="s">
        <v>9</v>
      </c>
      <c r="N4122">
        <v>1370</v>
      </c>
      <c r="O4122" t="s">
        <v>10</v>
      </c>
      <c r="Q4122" s="1" t="s">
        <v>10072</v>
      </c>
      <c r="R4122">
        <v>77.247167000000005</v>
      </c>
      <c r="S4122" t="s">
        <v>7</v>
      </c>
      <c r="T4122" t="s">
        <v>8</v>
      </c>
      <c r="U4122" t="s">
        <v>9</v>
      </c>
      <c r="V4122">
        <v>1370</v>
      </c>
      <c r="W4122" t="s">
        <v>10</v>
      </c>
    </row>
    <row r="4123" spans="1:23" x14ac:dyDescent="0.2">
      <c r="A4123" s="1" t="s">
        <v>7335</v>
      </c>
      <c r="B4123">
        <v>76.303640000000001</v>
      </c>
      <c r="C4123" t="s">
        <v>7</v>
      </c>
      <c r="D4123" t="s">
        <v>8</v>
      </c>
      <c r="E4123" t="s">
        <v>9</v>
      </c>
      <c r="F4123">
        <v>1370</v>
      </c>
      <c r="G4123" t="s">
        <v>10</v>
      </c>
      <c r="I4123" s="1" t="s">
        <v>4133</v>
      </c>
      <c r="J4123">
        <v>93.231869000000003</v>
      </c>
      <c r="K4123" t="s">
        <v>7</v>
      </c>
      <c r="L4123" t="s">
        <v>8</v>
      </c>
      <c r="M4123" t="s">
        <v>9</v>
      </c>
      <c r="N4123">
        <v>1370</v>
      </c>
      <c r="O4123" t="s">
        <v>10</v>
      </c>
      <c r="Q4123" s="1" t="s">
        <v>10073</v>
      </c>
      <c r="R4123">
        <v>77.247167000000005</v>
      </c>
      <c r="S4123" t="s">
        <v>7</v>
      </c>
      <c r="T4123" t="s">
        <v>8</v>
      </c>
      <c r="U4123" t="s">
        <v>9</v>
      </c>
      <c r="V4123">
        <v>1370</v>
      </c>
      <c r="W4123" t="s">
        <v>10</v>
      </c>
    </row>
    <row r="4124" spans="1:23" x14ac:dyDescent="0.2">
      <c r="A4124" s="1" t="s">
        <v>7336</v>
      </c>
      <c r="B4124">
        <v>76.303641999999996</v>
      </c>
      <c r="C4124" t="s">
        <v>7</v>
      </c>
      <c r="D4124" t="s">
        <v>8</v>
      </c>
      <c r="E4124" t="s">
        <v>9</v>
      </c>
      <c r="F4124">
        <v>1370</v>
      </c>
      <c r="G4124" t="s">
        <v>10</v>
      </c>
      <c r="I4124" s="1" t="s">
        <v>4134</v>
      </c>
      <c r="J4124">
        <v>93.231870000000001</v>
      </c>
      <c r="K4124" t="s">
        <v>7</v>
      </c>
      <c r="L4124" t="s">
        <v>8</v>
      </c>
      <c r="M4124" t="s">
        <v>9</v>
      </c>
      <c r="N4124">
        <v>1370</v>
      </c>
      <c r="O4124" t="s">
        <v>10</v>
      </c>
      <c r="Q4124" s="1" t="s">
        <v>10074</v>
      </c>
      <c r="R4124">
        <v>77.367599999999996</v>
      </c>
      <c r="S4124" t="s">
        <v>7</v>
      </c>
      <c r="T4124" t="s">
        <v>8</v>
      </c>
      <c r="U4124" t="s">
        <v>9</v>
      </c>
      <c r="V4124">
        <v>1370</v>
      </c>
      <c r="W4124" t="s">
        <v>10</v>
      </c>
    </row>
    <row r="4125" spans="1:23" x14ac:dyDescent="0.2">
      <c r="A4125" s="1" t="s">
        <v>7337</v>
      </c>
      <c r="B4125">
        <v>76.303642999999994</v>
      </c>
      <c r="C4125" t="s">
        <v>7</v>
      </c>
      <c r="D4125" t="s">
        <v>8</v>
      </c>
      <c r="E4125" t="s">
        <v>9</v>
      </c>
      <c r="F4125">
        <v>1370</v>
      </c>
      <c r="G4125" t="s">
        <v>10</v>
      </c>
      <c r="I4125" s="1" t="s">
        <v>4135</v>
      </c>
      <c r="J4125">
        <v>93.422501999999994</v>
      </c>
      <c r="K4125" t="s">
        <v>7</v>
      </c>
      <c r="L4125" t="s">
        <v>8</v>
      </c>
      <c r="M4125" t="s">
        <v>9</v>
      </c>
      <c r="N4125">
        <v>1370</v>
      </c>
      <c r="O4125" t="s">
        <v>10</v>
      </c>
      <c r="Q4125" s="1" t="s">
        <v>10075</v>
      </c>
      <c r="R4125">
        <v>77.367600999999993</v>
      </c>
      <c r="S4125" t="s">
        <v>7</v>
      </c>
      <c r="T4125" t="s">
        <v>8</v>
      </c>
      <c r="U4125" t="s">
        <v>9</v>
      </c>
      <c r="V4125">
        <v>1370</v>
      </c>
      <c r="W4125" t="s">
        <v>10</v>
      </c>
    </row>
    <row r="4126" spans="1:23" x14ac:dyDescent="0.2">
      <c r="A4126" s="1" t="s">
        <v>7338</v>
      </c>
      <c r="B4126">
        <v>76.303993000000006</v>
      </c>
      <c r="C4126" t="s">
        <v>7</v>
      </c>
      <c r="D4126" t="s">
        <v>8</v>
      </c>
      <c r="E4126" t="s">
        <v>9</v>
      </c>
      <c r="F4126">
        <v>1370</v>
      </c>
      <c r="G4126" t="s">
        <v>10</v>
      </c>
      <c r="I4126" s="1" t="s">
        <v>4136</v>
      </c>
      <c r="J4126">
        <v>93.422503000000006</v>
      </c>
      <c r="K4126" t="s">
        <v>7</v>
      </c>
      <c r="L4126" t="s">
        <v>8</v>
      </c>
      <c r="M4126" t="s">
        <v>9</v>
      </c>
      <c r="N4126">
        <v>1370</v>
      </c>
      <c r="O4126" t="s">
        <v>10</v>
      </c>
      <c r="Q4126" s="1" t="s">
        <v>10076</v>
      </c>
      <c r="R4126">
        <v>77.367602000000005</v>
      </c>
      <c r="S4126" t="s">
        <v>7</v>
      </c>
      <c r="T4126" t="s">
        <v>8</v>
      </c>
      <c r="U4126" t="s">
        <v>9</v>
      </c>
      <c r="V4126">
        <v>1370</v>
      </c>
      <c r="W4126" t="s">
        <v>10</v>
      </c>
    </row>
    <row r="4127" spans="1:23" x14ac:dyDescent="0.2">
      <c r="A4127" s="1" t="s">
        <v>3301</v>
      </c>
      <c r="B4127">
        <v>76.303994000000003</v>
      </c>
      <c r="C4127" t="s">
        <v>7</v>
      </c>
      <c r="D4127" t="s">
        <v>8</v>
      </c>
      <c r="E4127" t="s">
        <v>9</v>
      </c>
      <c r="F4127">
        <v>1370</v>
      </c>
      <c r="G4127" t="s">
        <v>10</v>
      </c>
      <c r="I4127" s="1" t="s">
        <v>4137</v>
      </c>
      <c r="J4127">
        <v>93.422503000000006</v>
      </c>
      <c r="K4127" t="s">
        <v>7</v>
      </c>
      <c r="L4127" t="s">
        <v>8</v>
      </c>
      <c r="M4127" t="s">
        <v>9</v>
      </c>
      <c r="N4127">
        <v>1370</v>
      </c>
      <c r="O4127" t="s">
        <v>10</v>
      </c>
      <c r="Q4127" s="1" t="s">
        <v>10077</v>
      </c>
      <c r="R4127">
        <v>77.367603000000003</v>
      </c>
      <c r="S4127" t="s">
        <v>7</v>
      </c>
      <c r="T4127" t="s">
        <v>8</v>
      </c>
      <c r="U4127" t="s">
        <v>9</v>
      </c>
      <c r="V4127">
        <v>1370</v>
      </c>
      <c r="W4127" t="s">
        <v>10</v>
      </c>
    </row>
    <row r="4128" spans="1:23" x14ac:dyDescent="0.2">
      <c r="A4128" s="1" t="s">
        <v>3302</v>
      </c>
      <c r="B4128">
        <v>76.303995</v>
      </c>
      <c r="C4128" t="s">
        <v>7</v>
      </c>
      <c r="D4128" t="s">
        <v>8</v>
      </c>
      <c r="E4128" t="s">
        <v>9</v>
      </c>
      <c r="F4128">
        <v>1370</v>
      </c>
      <c r="G4128" t="s">
        <v>10</v>
      </c>
      <c r="I4128" s="1" t="s">
        <v>4138</v>
      </c>
      <c r="J4128">
        <v>93.422504000000004</v>
      </c>
      <c r="K4128" t="s">
        <v>7</v>
      </c>
      <c r="L4128" t="s">
        <v>8</v>
      </c>
      <c r="M4128" t="s">
        <v>9</v>
      </c>
      <c r="N4128">
        <v>1370</v>
      </c>
      <c r="O4128" t="s">
        <v>10</v>
      </c>
      <c r="Q4128" s="1" t="s">
        <v>10078</v>
      </c>
      <c r="R4128">
        <v>77.367604</v>
      </c>
      <c r="S4128" t="s">
        <v>7</v>
      </c>
      <c r="T4128" t="s">
        <v>8</v>
      </c>
      <c r="U4128" t="s">
        <v>9</v>
      </c>
      <c r="V4128">
        <v>1370</v>
      </c>
      <c r="W4128" t="s">
        <v>10</v>
      </c>
    </row>
    <row r="4129" spans="1:23" x14ac:dyDescent="0.2">
      <c r="A4129" s="1" t="s">
        <v>3303</v>
      </c>
      <c r="B4129">
        <v>76.303995999999998</v>
      </c>
      <c r="C4129" t="s">
        <v>7</v>
      </c>
      <c r="D4129" t="s">
        <v>8</v>
      </c>
      <c r="E4129" t="s">
        <v>9</v>
      </c>
      <c r="F4129">
        <v>1370</v>
      </c>
      <c r="G4129" t="s">
        <v>10</v>
      </c>
      <c r="I4129" s="1" t="s">
        <v>4139</v>
      </c>
      <c r="J4129">
        <v>93.422504000000004</v>
      </c>
      <c r="K4129" t="s">
        <v>7</v>
      </c>
      <c r="L4129" t="s">
        <v>8</v>
      </c>
      <c r="M4129" t="s">
        <v>9</v>
      </c>
      <c r="N4129">
        <v>1370</v>
      </c>
      <c r="O4129" t="s">
        <v>10</v>
      </c>
      <c r="Q4129" s="1" t="s">
        <v>5741</v>
      </c>
      <c r="R4129">
        <v>77.367604</v>
      </c>
      <c r="S4129" t="s">
        <v>7</v>
      </c>
      <c r="T4129" t="s">
        <v>8</v>
      </c>
      <c r="U4129" t="s">
        <v>9</v>
      </c>
      <c r="V4129">
        <v>1370</v>
      </c>
      <c r="W4129" t="s">
        <v>10</v>
      </c>
    </row>
    <row r="4130" spans="1:23" x14ac:dyDescent="0.2">
      <c r="A4130" s="1" t="s">
        <v>3304</v>
      </c>
      <c r="B4130">
        <v>76.303996999999995</v>
      </c>
      <c r="C4130" t="s">
        <v>7</v>
      </c>
      <c r="D4130" t="s">
        <v>8</v>
      </c>
      <c r="E4130" t="s">
        <v>9</v>
      </c>
      <c r="F4130">
        <v>1370</v>
      </c>
      <c r="G4130" t="s">
        <v>10</v>
      </c>
      <c r="I4130" s="1" t="s">
        <v>4140</v>
      </c>
      <c r="J4130">
        <v>93.422505000000001</v>
      </c>
      <c r="K4130" t="s">
        <v>7</v>
      </c>
      <c r="L4130" t="s">
        <v>8</v>
      </c>
      <c r="M4130" t="s">
        <v>9</v>
      </c>
      <c r="N4130">
        <v>1370</v>
      </c>
      <c r="O4130" t="s">
        <v>10</v>
      </c>
      <c r="Q4130" s="1" t="s">
        <v>5742</v>
      </c>
      <c r="R4130">
        <v>77.367604999999998</v>
      </c>
      <c r="S4130" t="s">
        <v>7</v>
      </c>
      <c r="T4130" t="s">
        <v>8</v>
      </c>
      <c r="U4130" t="s">
        <v>9</v>
      </c>
      <c r="V4130">
        <v>1370</v>
      </c>
      <c r="W4130" t="s">
        <v>10</v>
      </c>
    </row>
    <row r="4131" spans="1:23" x14ac:dyDescent="0.2">
      <c r="A4131" s="1" t="s">
        <v>3305</v>
      </c>
      <c r="B4131">
        <v>76.303998000000007</v>
      </c>
      <c r="C4131" t="s">
        <v>7</v>
      </c>
      <c r="D4131" t="s">
        <v>8</v>
      </c>
      <c r="E4131" t="s">
        <v>9</v>
      </c>
      <c r="F4131">
        <v>1370</v>
      </c>
      <c r="G4131" t="s">
        <v>10</v>
      </c>
      <c r="I4131" s="1" t="s">
        <v>4141</v>
      </c>
      <c r="J4131">
        <v>93.422505000000001</v>
      </c>
      <c r="K4131" t="s">
        <v>7</v>
      </c>
      <c r="L4131" t="s">
        <v>8</v>
      </c>
      <c r="M4131" t="s">
        <v>9</v>
      </c>
      <c r="N4131">
        <v>1370</v>
      </c>
      <c r="O4131" t="s">
        <v>10</v>
      </c>
      <c r="Q4131" s="1" t="s">
        <v>5743</v>
      </c>
      <c r="R4131">
        <v>77.367604999999998</v>
      </c>
      <c r="S4131" t="s">
        <v>7</v>
      </c>
      <c r="T4131" t="s">
        <v>8</v>
      </c>
      <c r="U4131" t="s">
        <v>9</v>
      </c>
      <c r="V4131">
        <v>1370</v>
      </c>
      <c r="W4131" t="s">
        <v>10</v>
      </c>
    </row>
    <row r="4132" spans="1:23" x14ac:dyDescent="0.2">
      <c r="A4132" s="1" t="s">
        <v>3306</v>
      </c>
      <c r="B4132">
        <v>76.304140000000004</v>
      </c>
      <c r="C4132" t="s">
        <v>7</v>
      </c>
      <c r="D4132" t="s">
        <v>8</v>
      </c>
      <c r="E4132" t="s">
        <v>9</v>
      </c>
      <c r="F4132">
        <v>1370</v>
      </c>
      <c r="G4132" t="s">
        <v>10</v>
      </c>
      <c r="I4132" s="1" t="s">
        <v>4142</v>
      </c>
      <c r="J4132">
        <v>93.422505999999998</v>
      </c>
      <c r="K4132" t="s">
        <v>7</v>
      </c>
      <c r="L4132" t="s">
        <v>8</v>
      </c>
      <c r="M4132" t="s">
        <v>9</v>
      </c>
      <c r="N4132">
        <v>1370</v>
      </c>
      <c r="O4132" t="s">
        <v>10</v>
      </c>
      <c r="Q4132" s="1" t="s">
        <v>5744</v>
      </c>
      <c r="R4132">
        <v>77.581366000000003</v>
      </c>
      <c r="S4132" t="s">
        <v>7</v>
      </c>
      <c r="T4132" t="s">
        <v>8</v>
      </c>
      <c r="U4132" t="s">
        <v>9</v>
      </c>
      <c r="V4132">
        <v>1370</v>
      </c>
      <c r="W4132" t="s">
        <v>10</v>
      </c>
    </row>
    <row r="4133" spans="1:23" x14ac:dyDescent="0.2">
      <c r="A4133" s="1" t="s">
        <v>3307</v>
      </c>
      <c r="B4133">
        <v>76.304141000000001</v>
      </c>
      <c r="C4133" t="s">
        <v>7</v>
      </c>
      <c r="D4133" t="s">
        <v>8</v>
      </c>
      <c r="E4133" t="s">
        <v>9</v>
      </c>
      <c r="F4133">
        <v>1370</v>
      </c>
      <c r="G4133" t="s">
        <v>10</v>
      </c>
      <c r="I4133" s="1" t="s">
        <v>4143</v>
      </c>
      <c r="J4133">
        <v>93.422505999999998</v>
      </c>
      <c r="K4133" t="s">
        <v>7</v>
      </c>
      <c r="L4133" t="s">
        <v>8</v>
      </c>
      <c r="M4133" t="s">
        <v>9</v>
      </c>
      <c r="N4133">
        <v>1370</v>
      </c>
      <c r="O4133" t="s">
        <v>10</v>
      </c>
      <c r="Q4133" s="1" t="s">
        <v>5745</v>
      </c>
      <c r="R4133">
        <v>77.581367999999998</v>
      </c>
      <c r="S4133" t="s">
        <v>7</v>
      </c>
      <c r="T4133" t="s">
        <v>8</v>
      </c>
      <c r="U4133" t="s">
        <v>9</v>
      </c>
      <c r="V4133">
        <v>1370</v>
      </c>
      <c r="W4133" t="s">
        <v>10</v>
      </c>
    </row>
    <row r="4134" spans="1:23" x14ac:dyDescent="0.2">
      <c r="A4134" s="1" t="s">
        <v>7339</v>
      </c>
      <c r="B4134">
        <v>76.498977999999994</v>
      </c>
      <c r="C4134" t="s">
        <v>7</v>
      </c>
      <c r="D4134" t="s">
        <v>8</v>
      </c>
      <c r="E4134" t="s">
        <v>9</v>
      </c>
      <c r="F4134">
        <v>1370</v>
      </c>
      <c r="G4134" t="s">
        <v>10</v>
      </c>
      <c r="I4134" s="1" t="s">
        <v>4144</v>
      </c>
      <c r="J4134">
        <v>93.422506999999996</v>
      </c>
      <c r="K4134" t="s">
        <v>7</v>
      </c>
      <c r="L4134" t="s">
        <v>8</v>
      </c>
      <c r="M4134" t="s">
        <v>9</v>
      </c>
      <c r="N4134">
        <v>1370</v>
      </c>
      <c r="O4134" t="s">
        <v>10</v>
      </c>
      <c r="Q4134" s="1" t="s">
        <v>5746</v>
      </c>
      <c r="R4134">
        <v>77.581368999999995</v>
      </c>
      <c r="S4134" t="s">
        <v>7</v>
      </c>
      <c r="T4134" t="s">
        <v>8</v>
      </c>
      <c r="U4134" t="s">
        <v>9</v>
      </c>
      <c r="V4134">
        <v>1370</v>
      </c>
      <c r="W4134" t="s">
        <v>10</v>
      </c>
    </row>
    <row r="4135" spans="1:23" x14ac:dyDescent="0.2">
      <c r="A4135" s="1" t="s">
        <v>7340</v>
      </c>
      <c r="B4135">
        <v>76.498980000000003</v>
      </c>
      <c r="C4135" t="s">
        <v>7</v>
      </c>
      <c r="D4135" t="s">
        <v>8</v>
      </c>
      <c r="E4135" t="s">
        <v>9</v>
      </c>
      <c r="F4135">
        <v>1370</v>
      </c>
      <c r="G4135" t="s">
        <v>10</v>
      </c>
      <c r="I4135" s="1" t="s">
        <v>4145</v>
      </c>
      <c r="J4135">
        <v>93.639673000000002</v>
      </c>
      <c r="K4135" t="s">
        <v>7</v>
      </c>
      <c r="L4135" t="s">
        <v>8</v>
      </c>
      <c r="M4135" t="s">
        <v>9</v>
      </c>
      <c r="N4135">
        <v>1370</v>
      </c>
      <c r="O4135" t="s">
        <v>10</v>
      </c>
      <c r="Q4135" s="1" t="s">
        <v>10079</v>
      </c>
      <c r="R4135">
        <v>77.581371000000004</v>
      </c>
      <c r="S4135" t="s">
        <v>7</v>
      </c>
      <c r="T4135" t="s">
        <v>8</v>
      </c>
      <c r="U4135" t="s">
        <v>9</v>
      </c>
      <c r="V4135">
        <v>1370</v>
      </c>
      <c r="W4135" t="s">
        <v>10</v>
      </c>
    </row>
    <row r="4136" spans="1:23" x14ac:dyDescent="0.2">
      <c r="A4136" s="1" t="s">
        <v>7341</v>
      </c>
      <c r="B4136">
        <v>76.498981999999998</v>
      </c>
      <c r="C4136" t="s">
        <v>7</v>
      </c>
      <c r="D4136" t="s">
        <v>8</v>
      </c>
      <c r="E4136" t="s">
        <v>9</v>
      </c>
      <c r="F4136">
        <v>1370</v>
      </c>
      <c r="G4136" t="s">
        <v>10</v>
      </c>
      <c r="I4136" s="1" t="s">
        <v>4146</v>
      </c>
      <c r="J4136">
        <v>93.639673000000002</v>
      </c>
      <c r="K4136" t="s">
        <v>7</v>
      </c>
      <c r="L4136" t="s">
        <v>8</v>
      </c>
      <c r="M4136" t="s">
        <v>9</v>
      </c>
      <c r="N4136">
        <v>1370</v>
      </c>
      <c r="O4136" t="s">
        <v>10</v>
      </c>
      <c r="Q4136" s="1" t="s">
        <v>10080</v>
      </c>
      <c r="R4136">
        <v>77.581372999999999</v>
      </c>
      <c r="S4136" t="s">
        <v>7</v>
      </c>
      <c r="T4136" t="s">
        <v>8</v>
      </c>
      <c r="U4136" t="s">
        <v>9</v>
      </c>
      <c r="V4136">
        <v>1370</v>
      </c>
      <c r="W4136" t="s">
        <v>10</v>
      </c>
    </row>
    <row r="4137" spans="1:23" x14ac:dyDescent="0.2">
      <c r="A4137" s="1" t="s">
        <v>3319</v>
      </c>
      <c r="B4137">
        <v>76.498983999999993</v>
      </c>
      <c r="C4137" t="s">
        <v>7</v>
      </c>
      <c r="D4137" t="s">
        <v>8</v>
      </c>
      <c r="E4137" t="s">
        <v>9</v>
      </c>
      <c r="F4137">
        <v>1370</v>
      </c>
      <c r="G4137" t="s">
        <v>10</v>
      </c>
      <c r="I4137" s="1" t="s">
        <v>4147</v>
      </c>
      <c r="J4137">
        <v>93.639673999999999</v>
      </c>
      <c r="K4137" t="s">
        <v>7</v>
      </c>
      <c r="L4137" t="s">
        <v>8</v>
      </c>
      <c r="M4137" t="s">
        <v>9</v>
      </c>
      <c r="N4137">
        <v>1370</v>
      </c>
      <c r="O4137" t="s">
        <v>10</v>
      </c>
      <c r="Q4137" s="1" t="s">
        <v>10081</v>
      </c>
      <c r="R4137">
        <v>77.581373999999997</v>
      </c>
      <c r="S4137" t="s">
        <v>7</v>
      </c>
      <c r="T4137" t="s">
        <v>8</v>
      </c>
      <c r="U4137" t="s">
        <v>9</v>
      </c>
      <c r="V4137">
        <v>1370</v>
      </c>
      <c r="W4137" t="s">
        <v>10</v>
      </c>
    </row>
    <row r="4138" spans="1:23" x14ac:dyDescent="0.2">
      <c r="A4138" s="1" t="s">
        <v>3320</v>
      </c>
      <c r="B4138">
        <v>76.498986000000002</v>
      </c>
      <c r="C4138" t="s">
        <v>7</v>
      </c>
      <c r="D4138" t="s">
        <v>8</v>
      </c>
      <c r="E4138" t="s">
        <v>9</v>
      </c>
      <c r="F4138">
        <v>1370</v>
      </c>
      <c r="G4138" t="s">
        <v>10</v>
      </c>
      <c r="I4138" s="1" t="s">
        <v>4148</v>
      </c>
      <c r="J4138">
        <v>93.639674999999997</v>
      </c>
      <c r="K4138" t="s">
        <v>7</v>
      </c>
      <c r="L4138" t="s">
        <v>8</v>
      </c>
      <c r="M4138" t="s">
        <v>9</v>
      </c>
      <c r="N4138">
        <v>1370</v>
      </c>
      <c r="O4138" t="s">
        <v>10</v>
      </c>
      <c r="Q4138" s="1" t="s">
        <v>10082</v>
      </c>
      <c r="R4138">
        <v>77.581374999999994</v>
      </c>
      <c r="S4138" t="s">
        <v>7</v>
      </c>
      <c r="T4138" t="s">
        <v>8</v>
      </c>
      <c r="U4138" t="s">
        <v>9</v>
      </c>
      <c r="V4138">
        <v>1370</v>
      </c>
      <c r="W4138" t="s">
        <v>10</v>
      </c>
    </row>
    <row r="4139" spans="1:23" x14ac:dyDescent="0.2">
      <c r="A4139" s="1" t="s">
        <v>3321</v>
      </c>
      <c r="B4139">
        <v>76.498987</v>
      </c>
      <c r="C4139" t="s">
        <v>7</v>
      </c>
      <c r="D4139" t="s">
        <v>8</v>
      </c>
      <c r="E4139" t="s">
        <v>9</v>
      </c>
      <c r="F4139">
        <v>1370</v>
      </c>
      <c r="G4139" t="s">
        <v>10</v>
      </c>
      <c r="I4139" s="1" t="s">
        <v>4149</v>
      </c>
      <c r="J4139">
        <v>93.639674999999997</v>
      </c>
      <c r="K4139" t="s">
        <v>7</v>
      </c>
      <c r="L4139" t="s">
        <v>8</v>
      </c>
      <c r="M4139" t="s">
        <v>9</v>
      </c>
      <c r="N4139">
        <v>1370</v>
      </c>
      <c r="O4139" t="s">
        <v>10</v>
      </c>
      <c r="Q4139" s="1" t="s">
        <v>10083</v>
      </c>
      <c r="R4139">
        <v>77.581374999999994</v>
      </c>
      <c r="S4139" t="s">
        <v>7</v>
      </c>
      <c r="T4139" t="s">
        <v>8</v>
      </c>
      <c r="U4139" t="s">
        <v>9</v>
      </c>
      <c r="V4139">
        <v>1370</v>
      </c>
      <c r="W4139" t="s">
        <v>10</v>
      </c>
    </row>
    <row r="4140" spans="1:23" x14ac:dyDescent="0.2">
      <c r="A4140" s="1" t="s">
        <v>3322</v>
      </c>
      <c r="B4140">
        <v>76.498987999999997</v>
      </c>
      <c r="C4140" t="s">
        <v>7</v>
      </c>
      <c r="D4140" t="s">
        <v>8</v>
      </c>
      <c r="E4140" t="s">
        <v>9</v>
      </c>
      <c r="F4140">
        <v>1370</v>
      </c>
      <c r="G4140" t="s">
        <v>10</v>
      </c>
      <c r="I4140" s="1" t="s">
        <v>4150</v>
      </c>
      <c r="J4140">
        <v>93.639741000000001</v>
      </c>
      <c r="K4140" t="s">
        <v>7</v>
      </c>
      <c r="L4140" t="s">
        <v>8</v>
      </c>
      <c r="M4140" t="s">
        <v>9</v>
      </c>
      <c r="N4140">
        <v>1370</v>
      </c>
      <c r="O4140" t="s">
        <v>10</v>
      </c>
      <c r="Q4140" s="1" t="s">
        <v>1274</v>
      </c>
      <c r="R4140">
        <v>77.581376000000006</v>
      </c>
      <c r="S4140" t="s">
        <v>7</v>
      </c>
      <c r="T4140" t="s">
        <v>8</v>
      </c>
      <c r="U4140" t="s">
        <v>9</v>
      </c>
      <c r="V4140">
        <v>1370</v>
      </c>
      <c r="W4140" t="s">
        <v>10</v>
      </c>
    </row>
    <row r="4141" spans="1:23" x14ac:dyDescent="0.2">
      <c r="A4141" s="1" t="s">
        <v>3323</v>
      </c>
      <c r="B4141">
        <v>76.498990000000006</v>
      </c>
      <c r="C4141" t="s">
        <v>7</v>
      </c>
      <c r="D4141" t="s">
        <v>8</v>
      </c>
      <c r="E4141" t="s">
        <v>9</v>
      </c>
      <c r="F4141">
        <v>1370</v>
      </c>
      <c r="G4141" t="s">
        <v>10</v>
      </c>
      <c r="I4141" s="1" t="s">
        <v>4151</v>
      </c>
      <c r="J4141">
        <v>93.639741999999998</v>
      </c>
      <c r="K4141" t="s">
        <v>7</v>
      </c>
      <c r="L4141" t="s">
        <v>8</v>
      </c>
      <c r="M4141" t="s">
        <v>9</v>
      </c>
      <c r="N4141">
        <v>1370</v>
      </c>
      <c r="O4141" t="s">
        <v>10</v>
      </c>
      <c r="Q4141" s="1" t="s">
        <v>1275</v>
      </c>
      <c r="R4141">
        <v>77.836039</v>
      </c>
      <c r="S4141" t="s">
        <v>7</v>
      </c>
      <c r="T4141" t="s">
        <v>8</v>
      </c>
      <c r="U4141" t="s">
        <v>9</v>
      </c>
      <c r="V4141">
        <v>1370</v>
      </c>
      <c r="W4141" t="s">
        <v>10</v>
      </c>
    </row>
    <row r="4142" spans="1:23" x14ac:dyDescent="0.2">
      <c r="A4142" s="1" t="s">
        <v>3326</v>
      </c>
      <c r="B4142">
        <v>76.499679</v>
      </c>
      <c r="C4142" t="s">
        <v>7</v>
      </c>
      <c r="D4142" t="s">
        <v>8</v>
      </c>
      <c r="E4142" t="s">
        <v>9</v>
      </c>
      <c r="F4142">
        <v>1370</v>
      </c>
      <c r="G4142" t="s">
        <v>10</v>
      </c>
      <c r="I4142" s="1" t="s">
        <v>4152</v>
      </c>
      <c r="J4142">
        <v>93.639874000000006</v>
      </c>
      <c r="K4142" t="s">
        <v>7</v>
      </c>
      <c r="L4142" t="s">
        <v>8</v>
      </c>
      <c r="M4142" t="s">
        <v>9</v>
      </c>
      <c r="N4142">
        <v>1370</v>
      </c>
      <c r="O4142" t="s">
        <v>10</v>
      </c>
      <c r="Q4142" s="1" t="s">
        <v>1276</v>
      </c>
      <c r="R4142">
        <v>77.836295000000007</v>
      </c>
      <c r="S4142" t="s">
        <v>7</v>
      </c>
      <c r="T4142" t="s">
        <v>8</v>
      </c>
      <c r="U4142" t="s">
        <v>9</v>
      </c>
      <c r="V4142">
        <v>1370</v>
      </c>
      <c r="W4142" t="s">
        <v>10</v>
      </c>
    </row>
    <row r="4143" spans="1:23" x14ac:dyDescent="0.2">
      <c r="A4143" s="1" t="s">
        <v>3327</v>
      </c>
      <c r="B4143">
        <v>76.499679999999998</v>
      </c>
      <c r="C4143" t="s">
        <v>7</v>
      </c>
      <c r="D4143" t="s">
        <v>8</v>
      </c>
      <c r="E4143" t="s">
        <v>9</v>
      </c>
      <c r="F4143">
        <v>1370</v>
      </c>
      <c r="G4143" t="s">
        <v>10</v>
      </c>
      <c r="I4143" s="1" t="s">
        <v>4153</v>
      </c>
      <c r="J4143">
        <v>93.820160999999999</v>
      </c>
      <c r="K4143" t="s">
        <v>7</v>
      </c>
      <c r="L4143" t="s">
        <v>8</v>
      </c>
      <c r="M4143" t="s">
        <v>9</v>
      </c>
      <c r="N4143">
        <v>1370</v>
      </c>
      <c r="O4143" t="s">
        <v>10</v>
      </c>
      <c r="Q4143" s="1" t="s">
        <v>1277</v>
      </c>
      <c r="R4143">
        <v>77.836296000000004</v>
      </c>
      <c r="S4143" t="s">
        <v>7</v>
      </c>
      <c r="T4143" t="s">
        <v>8</v>
      </c>
      <c r="U4143" t="s">
        <v>9</v>
      </c>
      <c r="V4143">
        <v>1370</v>
      </c>
      <c r="W4143" t="s">
        <v>10</v>
      </c>
    </row>
    <row r="4144" spans="1:23" x14ac:dyDescent="0.2">
      <c r="A4144" s="1" t="s">
        <v>3328</v>
      </c>
      <c r="B4144">
        <v>76.499680999999995</v>
      </c>
      <c r="C4144" t="s">
        <v>7</v>
      </c>
      <c r="D4144" t="s">
        <v>8</v>
      </c>
      <c r="E4144" t="s">
        <v>9</v>
      </c>
      <c r="F4144">
        <v>1370</v>
      </c>
      <c r="G4144" t="s">
        <v>10</v>
      </c>
      <c r="I4144" s="1" t="s">
        <v>4154</v>
      </c>
      <c r="J4144">
        <v>93.820161999999996</v>
      </c>
      <c r="K4144" t="s">
        <v>7</v>
      </c>
      <c r="L4144" t="s">
        <v>8</v>
      </c>
      <c r="M4144" t="s">
        <v>9</v>
      </c>
      <c r="N4144">
        <v>1370</v>
      </c>
      <c r="O4144" t="s">
        <v>10</v>
      </c>
      <c r="Q4144" s="1" t="s">
        <v>1278</v>
      </c>
      <c r="R4144">
        <v>77.836297000000002</v>
      </c>
      <c r="S4144" t="s">
        <v>7</v>
      </c>
      <c r="T4144" t="s">
        <v>8</v>
      </c>
      <c r="U4144" t="s">
        <v>9</v>
      </c>
      <c r="V4144">
        <v>1370</v>
      </c>
      <c r="W4144" t="s">
        <v>10</v>
      </c>
    </row>
    <row r="4145" spans="1:23" x14ac:dyDescent="0.2">
      <c r="A4145" s="1" t="s">
        <v>3329</v>
      </c>
      <c r="B4145">
        <v>76.499680999999995</v>
      </c>
      <c r="C4145" t="s">
        <v>7</v>
      </c>
      <c r="D4145" t="s">
        <v>8</v>
      </c>
      <c r="E4145" t="s">
        <v>9</v>
      </c>
      <c r="F4145">
        <v>1370</v>
      </c>
      <c r="G4145" t="s">
        <v>10</v>
      </c>
      <c r="I4145" s="1" t="s">
        <v>4155</v>
      </c>
      <c r="J4145">
        <v>93.820161999999996</v>
      </c>
      <c r="K4145" t="s">
        <v>7</v>
      </c>
      <c r="L4145" t="s">
        <v>8</v>
      </c>
      <c r="M4145" t="s">
        <v>9</v>
      </c>
      <c r="N4145">
        <v>1370</v>
      </c>
      <c r="O4145" t="s">
        <v>10</v>
      </c>
      <c r="Q4145" s="1" t="s">
        <v>1279</v>
      </c>
      <c r="R4145">
        <v>77.836297999999999</v>
      </c>
      <c r="S4145" t="s">
        <v>7</v>
      </c>
      <c r="T4145" t="s">
        <v>8</v>
      </c>
      <c r="U4145" t="s">
        <v>9</v>
      </c>
      <c r="V4145">
        <v>1370</v>
      </c>
      <c r="W4145" t="s">
        <v>10</v>
      </c>
    </row>
    <row r="4146" spans="1:23" x14ac:dyDescent="0.2">
      <c r="A4146" s="1" t="s">
        <v>7342</v>
      </c>
      <c r="B4146">
        <v>76.719285999999997</v>
      </c>
      <c r="C4146" t="s">
        <v>7</v>
      </c>
      <c r="D4146" t="s">
        <v>8</v>
      </c>
      <c r="E4146" t="s">
        <v>9</v>
      </c>
      <c r="F4146">
        <v>1370</v>
      </c>
      <c r="G4146" t="s">
        <v>10</v>
      </c>
      <c r="I4146" s="1" t="s">
        <v>4156</v>
      </c>
      <c r="J4146">
        <v>93.820162999999994</v>
      </c>
      <c r="K4146" t="s">
        <v>7</v>
      </c>
      <c r="L4146" t="s">
        <v>8</v>
      </c>
      <c r="M4146" t="s">
        <v>9</v>
      </c>
      <c r="N4146">
        <v>1370</v>
      </c>
      <c r="O4146" t="s">
        <v>10</v>
      </c>
      <c r="Q4146" s="1" t="s">
        <v>10084</v>
      </c>
      <c r="R4146">
        <v>77.836298999999997</v>
      </c>
      <c r="S4146" t="s">
        <v>7</v>
      </c>
      <c r="T4146" t="s">
        <v>8</v>
      </c>
      <c r="U4146" t="s">
        <v>9</v>
      </c>
      <c r="V4146">
        <v>1370</v>
      </c>
      <c r="W4146" t="s">
        <v>10</v>
      </c>
    </row>
    <row r="4147" spans="1:23" x14ac:dyDescent="0.2">
      <c r="A4147" s="1" t="s">
        <v>3333</v>
      </c>
      <c r="B4147">
        <v>76.719288000000006</v>
      </c>
      <c r="C4147" t="s">
        <v>7</v>
      </c>
      <c r="D4147" t="s">
        <v>8</v>
      </c>
      <c r="E4147" t="s">
        <v>9</v>
      </c>
      <c r="F4147">
        <v>1370</v>
      </c>
      <c r="G4147" t="s">
        <v>10</v>
      </c>
      <c r="I4147" s="1" t="s">
        <v>4157</v>
      </c>
      <c r="J4147">
        <v>93.820164000000005</v>
      </c>
      <c r="K4147" t="s">
        <v>7</v>
      </c>
      <c r="L4147" t="s">
        <v>8</v>
      </c>
      <c r="M4147" t="s">
        <v>9</v>
      </c>
      <c r="N4147">
        <v>1370</v>
      </c>
      <c r="O4147" t="s">
        <v>10</v>
      </c>
      <c r="Q4147" s="1" t="s">
        <v>10085</v>
      </c>
      <c r="R4147">
        <v>77.836299999999994</v>
      </c>
      <c r="S4147" t="s">
        <v>7</v>
      </c>
      <c r="T4147" t="s">
        <v>8</v>
      </c>
      <c r="U4147" t="s">
        <v>9</v>
      </c>
      <c r="V4147">
        <v>1370</v>
      </c>
      <c r="W4147" t="s">
        <v>10</v>
      </c>
    </row>
    <row r="4148" spans="1:23" x14ac:dyDescent="0.2">
      <c r="A4148" s="1" t="s">
        <v>3334</v>
      </c>
      <c r="B4148">
        <v>76.719401000000005</v>
      </c>
      <c r="C4148" t="s">
        <v>7</v>
      </c>
      <c r="D4148" t="s">
        <v>8</v>
      </c>
      <c r="E4148" t="s">
        <v>9</v>
      </c>
      <c r="F4148">
        <v>1370</v>
      </c>
      <c r="G4148" t="s">
        <v>10</v>
      </c>
      <c r="I4148" s="1" t="s">
        <v>4158</v>
      </c>
      <c r="J4148">
        <v>93.993275999999994</v>
      </c>
      <c r="K4148" t="s">
        <v>7</v>
      </c>
      <c r="L4148" t="s">
        <v>8</v>
      </c>
      <c r="M4148" t="s">
        <v>9</v>
      </c>
      <c r="N4148">
        <v>1370</v>
      </c>
      <c r="O4148" t="s">
        <v>10</v>
      </c>
      <c r="Q4148" s="1" t="s">
        <v>10086</v>
      </c>
      <c r="R4148">
        <v>77.836888999999999</v>
      </c>
      <c r="S4148" t="s">
        <v>7</v>
      </c>
      <c r="T4148" t="s">
        <v>8</v>
      </c>
      <c r="U4148" t="s">
        <v>9</v>
      </c>
      <c r="V4148">
        <v>1370</v>
      </c>
      <c r="W4148" t="s">
        <v>10</v>
      </c>
    </row>
    <row r="4149" spans="1:23" x14ac:dyDescent="0.2">
      <c r="A4149" s="1" t="s">
        <v>3335</v>
      </c>
      <c r="B4149">
        <v>76.719403</v>
      </c>
      <c r="C4149" t="s">
        <v>7</v>
      </c>
      <c r="D4149" t="s">
        <v>8</v>
      </c>
      <c r="E4149" t="s">
        <v>9</v>
      </c>
      <c r="F4149">
        <v>1370</v>
      </c>
      <c r="G4149" t="s">
        <v>10</v>
      </c>
      <c r="I4149" s="1" t="s">
        <v>4159</v>
      </c>
      <c r="J4149">
        <v>93.993277000000006</v>
      </c>
      <c r="K4149" t="s">
        <v>7</v>
      </c>
      <c r="L4149" t="s">
        <v>8</v>
      </c>
      <c r="M4149" t="s">
        <v>9</v>
      </c>
      <c r="N4149">
        <v>1370</v>
      </c>
      <c r="O4149" t="s">
        <v>10</v>
      </c>
      <c r="Q4149" s="1" t="s">
        <v>10087</v>
      </c>
      <c r="R4149">
        <v>77.836889999999997</v>
      </c>
      <c r="S4149" t="s">
        <v>7</v>
      </c>
      <c r="T4149" t="s">
        <v>8</v>
      </c>
      <c r="U4149" t="s">
        <v>9</v>
      </c>
      <c r="V4149">
        <v>1370</v>
      </c>
      <c r="W4149" t="s">
        <v>10</v>
      </c>
    </row>
    <row r="4150" spans="1:23" x14ac:dyDescent="0.2">
      <c r="A4150" s="1" t="s">
        <v>3336</v>
      </c>
      <c r="B4150">
        <v>76.719696999999996</v>
      </c>
      <c r="C4150" t="s">
        <v>7</v>
      </c>
      <c r="D4150" t="s">
        <v>8</v>
      </c>
      <c r="E4150" t="s">
        <v>9</v>
      </c>
      <c r="F4150">
        <v>1370</v>
      </c>
      <c r="G4150" t="s">
        <v>10</v>
      </c>
      <c r="I4150" s="1" t="s">
        <v>4160</v>
      </c>
      <c r="J4150">
        <v>93.993550999999997</v>
      </c>
      <c r="K4150" t="s">
        <v>7</v>
      </c>
      <c r="L4150" t="s">
        <v>8</v>
      </c>
      <c r="M4150" t="s">
        <v>9</v>
      </c>
      <c r="N4150">
        <v>1370</v>
      </c>
      <c r="O4150" t="s">
        <v>10</v>
      </c>
      <c r="Q4150" s="1" t="s">
        <v>10088</v>
      </c>
      <c r="R4150">
        <v>77.836890999999994</v>
      </c>
      <c r="S4150" t="s">
        <v>7</v>
      </c>
      <c r="T4150" t="s">
        <v>8</v>
      </c>
      <c r="U4150" t="s">
        <v>9</v>
      </c>
      <c r="V4150">
        <v>1370</v>
      </c>
      <c r="W4150" t="s">
        <v>10</v>
      </c>
    </row>
    <row r="4151" spans="1:23" x14ac:dyDescent="0.2">
      <c r="A4151" s="1" t="s">
        <v>3337</v>
      </c>
      <c r="B4151">
        <v>76.719697999999994</v>
      </c>
      <c r="C4151" t="s">
        <v>7</v>
      </c>
      <c r="D4151" t="s">
        <v>8</v>
      </c>
      <c r="E4151" t="s">
        <v>9</v>
      </c>
      <c r="F4151">
        <v>1370</v>
      </c>
      <c r="G4151" t="s">
        <v>10</v>
      </c>
      <c r="I4151" s="1" t="s">
        <v>4161</v>
      </c>
      <c r="J4151">
        <v>93.993551999999994</v>
      </c>
      <c r="K4151" t="s">
        <v>7</v>
      </c>
      <c r="L4151" t="s">
        <v>8</v>
      </c>
      <c r="M4151" t="s">
        <v>9</v>
      </c>
      <c r="N4151">
        <v>1370</v>
      </c>
      <c r="O4151" t="s">
        <v>10</v>
      </c>
      <c r="Q4151" s="1" t="s">
        <v>10089</v>
      </c>
      <c r="R4151">
        <v>77.988035999999994</v>
      </c>
      <c r="S4151" t="s">
        <v>7</v>
      </c>
      <c r="T4151" t="s">
        <v>8</v>
      </c>
      <c r="U4151" t="s">
        <v>9</v>
      </c>
      <c r="V4151">
        <v>1370</v>
      </c>
      <c r="W4151" t="s">
        <v>10</v>
      </c>
    </row>
    <row r="4152" spans="1:23" x14ac:dyDescent="0.2">
      <c r="A4152" s="1" t="s">
        <v>3338</v>
      </c>
      <c r="B4152">
        <v>76.719700000000003</v>
      </c>
      <c r="C4152" t="s">
        <v>7</v>
      </c>
      <c r="D4152" t="s">
        <v>8</v>
      </c>
      <c r="E4152" t="s">
        <v>9</v>
      </c>
      <c r="F4152">
        <v>1370</v>
      </c>
      <c r="G4152" t="s">
        <v>10</v>
      </c>
      <c r="I4152" s="1" t="s">
        <v>4162</v>
      </c>
      <c r="J4152">
        <v>93.993606999999997</v>
      </c>
      <c r="K4152" t="s">
        <v>7</v>
      </c>
      <c r="L4152" t="s">
        <v>8</v>
      </c>
      <c r="M4152" t="s">
        <v>9</v>
      </c>
      <c r="N4152">
        <v>1370</v>
      </c>
      <c r="O4152" t="s">
        <v>10</v>
      </c>
      <c r="Q4152" s="1" t="s">
        <v>10090</v>
      </c>
      <c r="R4152">
        <v>77.988949000000005</v>
      </c>
      <c r="S4152" t="s">
        <v>7</v>
      </c>
      <c r="T4152" t="s">
        <v>8</v>
      </c>
      <c r="U4152" t="s">
        <v>9</v>
      </c>
      <c r="V4152">
        <v>1370</v>
      </c>
      <c r="W4152" t="s">
        <v>10</v>
      </c>
    </row>
    <row r="4153" spans="1:23" x14ac:dyDescent="0.2">
      <c r="A4153" s="1" t="s">
        <v>3339</v>
      </c>
      <c r="B4153">
        <v>76.719873000000007</v>
      </c>
      <c r="C4153" t="s">
        <v>7</v>
      </c>
      <c r="D4153" t="s">
        <v>8</v>
      </c>
      <c r="E4153" t="s">
        <v>9</v>
      </c>
      <c r="F4153">
        <v>1370</v>
      </c>
      <c r="G4153" t="s">
        <v>10</v>
      </c>
      <c r="I4153" s="1" t="s">
        <v>4163</v>
      </c>
      <c r="J4153">
        <v>93.993719999999996</v>
      </c>
      <c r="K4153" t="s">
        <v>7</v>
      </c>
      <c r="L4153" t="s">
        <v>8</v>
      </c>
      <c r="M4153" t="s">
        <v>9</v>
      </c>
      <c r="N4153">
        <v>1370</v>
      </c>
      <c r="O4153" t="s">
        <v>10</v>
      </c>
      <c r="Q4153" s="1" t="s">
        <v>10091</v>
      </c>
      <c r="R4153">
        <v>77.988950000000003</v>
      </c>
      <c r="S4153" t="s">
        <v>7</v>
      </c>
      <c r="T4153" t="s">
        <v>8</v>
      </c>
      <c r="U4153" t="s">
        <v>9</v>
      </c>
      <c r="V4153">
        <v>1370</v>
      </c>
      <c r="W4153" t="s">
        <v>10</v>
      </c>
    </row>
    <row r="4154" spans="1:23" x14ac:dyDescent="0.2">
      <c r="A4154" s="1" t="s">
        <v>7343</v>
      </c>
      <c r="B4154">
        <v>76.916151999999997</v>
      </c>
      <c r="C4154" t="s">
        <v>7</v>
      </c>
      <c r="D4154" t="s">
        <v>8</v>
      </c>
      <c r="E4154" t="s">
        <v>9</v>
      </c>
      <c r="F4154">
        <v>1370</v>
      </c>
      <c r="G4154" t="s">
        <v>10</v>
      </c>
      <c r="I4154" s="1" t="s">
        <v>4164</v>
      </c>
      <c r="J4154">
        <v>93.993720999999994</v>
      </c>
      <c r="K4154" t="s">
        <v>7</v>
      </c>
      <c r="L4154" t="s">
        <v>8</v>
      </c>
      <c r="M4154" t="s">
        <v>9</v>
      </c>
      <c r="N4154">
        <v>1370</v>
      </c>
      <c r="O4154" t="s">
        <v>10</v>
      </c>
      <c r="Q4154" s="1" t="s">
        <v>10092</v>
      </c>
      <c r="R4154">
        <v>77.988950000000003</v>
      </c>
      <c r="S4154" t="s">
        <v>7</v>
      </c>
      <c r="T4154" t="s">
        <v>8</v>
      </c>
      <c r="U4154" t="s">
        <v>9</v>
      </c>
      <c r="V4154">
        <v>1370</v>
      </c>
      <c r="W4154" t="s">
        <v>10</v>
      </c>
    </row>
    <row r="4155" spans="1:23" x14ac:dyDescent="0.2">
      <c r="A4155" s="1" t="s">
        <v>7344</v>
      </c>
      <c r="B4155">
        <v>76.916152999999994</v>
      </c>
      <c r="C4155" t="s">
        <v>7</v>
      </c>
      <c r="D4155" t="s">
        <v>8</v>
      </c>
      <c r="E4155" t="s">
        <v>9</v>
      </c>
      <c r="F4155">
        <v>1370</v>
      </c>
      <c r="G4155" t="s">
        <v>10</v>
      </c>
      <c r="I4155" s="1" t="s">
        <v>4165</v>
      </c>
      <c r="J4155">
        <v>93.994400999999996</v>
      </c>
      <c r="K4155" t="s">
        <v>7</v>
      </c>
      <c r="L4155" t="s">
        <v>8</v>
      </c>
      <c r="M4155" t="s">
        <v>9</v>
      </c>
      <c r="N4155">
        <v>1370</v>
      </c>
      <c r="O4155" t="s">
        <v>10</v>
      </c>
      <c r="Q4155" s="1" t="s">
        <v>5747</v>
      </c>
      <c r="R4155">
        <v>77.988951</v>
      </c>
      <c r="S4155" t="s">
        <v>7</v>
      </c>
      <c r="T4155" t="s">
        <v>8</v>
      </c>
      <c r="U4155" t="s">
        <v>9</v>
      </c>
      <c r="V4155">
        <v>1370</v>
      </c>
      <c r="W4155" t="s">
        <v>10</v>
      </c>
    </row>
    <row r="4156" spans="1:23" x14ac:dyDescent="0.2">
      <c r="A4156" s="1" t="s">
        <v>7345</v>
      </c>
      <c r="B4156">
        <v>76.916154000000006</v>
      </c>
      <c r="C4156" t="s">
        <v>7</v>
      </c>
      <c r="D4156" t="s">
        <v>8</v>
      </c>
      <c r="E4156" t="s">
        <v>9</v>
      </c>
      <c r="F4156">
        <v>1370</v>
      </c>
      <c r="G4156" t="s">
        <v>10</v>
      </c>
      <c r="I4156" s="1" t="s">
        <v>4166</v>
      </c>
      <c r="J4156">
        <v>93.994401999999994</v>
      </c>
      <c r="K4156" t="s">
        <v>7</v>
      </c>
      <c r="L4156" t="s">
        <v>8</v>
      </c>
      <c r="M4156" t="s">
        <v>9</v>
      </c>
      <c r="N4156">
        <v>1370</v>
      </c>
      <c r="O4156" t="s">
        <v>10</v>
      </c>
      <c r="Q4156" s="1" t="s">
        <v>5748</v>
      </c>
      <c r="R4156">
        <v>77.988951</v>
      </c>
      <c r="S4156" t="s">
        <v>7</v>
      </c>
      <c r="T4156" t="s">
        <v>8</v>
      </c>
      <c r="U4156" t="s">
        <v>9</v>
      </c>
      <c r="V4156">
        <v>1370</v>
      </c>
      <c r="W4156" t="s">
        <v>10</v>
      </c>
    </row>
    <row r="4157" spans="1:23" x14ac:dyDescent="0.2">
      <c r="A4157" s="1" t="s">
        <v>7346</v>
      </c>
      <c r="B4157">
        <v>76.916154000000006</v>
      </c>
      <c r="C4157" t="s">
        <v>7</v>
      </c>
      <c r="D4157" t="s">
        <v>8</v>
      </c>
      <c r="E4157" t="s">
        <v>9</v>
      </c>
      <c r="F4157">
        <v>1370</v>
      </c>
      <c r="G4157" t="s">
        <v>10</v>
      </c>
      <c r="I4157" s="1" t="s">
        <v>4167</v>
      </c>
      <c r="J4157">
        <v>93.994401999999994</v>
      </c>
      <c r="K4157" t="s">
        <v>7</v>
      </c>
      <c r="L4157" t="s">
        <v>8</v>
      </c>
      <c r="M4157" t="s">
        <v>9</v>
      </c>
      <c r="N4157">
        <v>1370</v>
      </c>
      <c r="O4157" t="s">
        <v>10</v>
      </c>
      <c r="Q4157" s="1" t="s">
        <v>5749</v>
      </c>
      <c r="R4157">
        <v>77.988951999999998</v>
      </c>
      <c r="S4157" t="s">
        <v>7</v>
      </c>
      <c r="T4157" t="s">
        <v>8</v>
      </c>
      <c r="U4157" t="s">
        <v>9</v>
      </c>
      <c r="V4157">
        <v>1370</v>
      </c>
      <c r="W4157" t="s">
        <v>10</v>
      </c>
    </row>
    <row r="4158" spans="1:23" x14ac:dyDescent="0.2">
      <c r="A4158" s="1" t="s">
        <v>7347</v>
      </c>
      <c r="B4158">
        <v>76.916155000000003</v>
      </c>
      <c r="C4158" t="s">
        <v>7</v>
      </c>
      <c r="D4158" t="s">
        <v>8</v>
      </c>
      <c r="E4158" t="s">
        <v>9</v>
      </c>
      <c r="F4158">
        <v>1370</v>
      </c>
      <c r="G4158" t="s">
        <v>10</v>
      </c>
      <c r="I4158" s="1" t="s">
        <v>4168</v>
      </c>
      <c r="J4158">
        <v>93.994403000000005</v>
      </c>
      <c r="K4158" t="s">
        <v>7</v>
      </c>
      <c r="L4158" t="s">
        <v>8</v>
      </c>
      <c r="M4158" t="s">
        <v>9</v>
      </c>
      <c r="N4158">
        <v>1370</v>
      </c>
      <c r="O4158" t="s">
        <v>10</v>
      </c>
      <c r="Q4158" s="1" t="s">
        <v>5750</v>
      </c>
      <c r="R4158">
        <v>77.988952999999995</v>
      </c>
      <c r="S4158" t="s">
        <v>7</v>
      </c>
      <c r="T4158" t="s">
        <v>8</v>
      </c>
      <c r="U4158" t="s">
        <v>9</v>
      </c>
      <c r="V4158">
        <v>1370</v>
      </c>
      <c r="W4158" t="s">
        <v>10</v>
      </c>
    </row>
    <row r="4159" spans="1:23" x14ac:dyDescent="0.2">
      <c r="A4159" s="1" t="s">
        <v>7348</v>
      </c>
      <c r="B4159">
        <v>76.916156000000001</v>
      </c>
      <c r="C4159" t="s">
        <v>7</v>
      </c>
      <c r="D4159" t="s">
        <v>8</v>
      </c>
      <c r="E4159" t="s">
        <v>9</v>
      </c>
      <c r="F4159">
        <v>1370</v>
      </c>
      <c r="G4159" t="s">
        <v>10</v>
      </c>
      <c r="I4159" s="1" t="s">
        <v>4169</v>
      </c>
      <c r="J4159">
        <v>93.994404000000003</v>
      </c>
      <c r="K4159" t="s">
        <v>7</v>
      </c>
      <c r="L4159" t="s">
        <v>8</v>
      </c>
      <c r="M4159" t="s">
        <v>9</v>
      </c>
      <c r="N4159">
        <v>1370</v>
      </c>
      <c r="O4159" t="s">
        <v>10</v>
      </c>
      <c r="Q4159" s="1" t="s">
        <v>5751</v>
      </c>
      <c r="R4159">
        <v>77.988952999999995</v>
      </c>
      <c r="S4159" t="s">
        <v>7</v>
      </c>
      <c r="T4159" t="s">
        <v>8</v>
      </c>
      <c r="U4159" t="s">
        <v>9</v>
      </c>
      <c r="V4159">
        <v>1370</v>
      </c>
      <c r="W4159" t="s">
        <v>10</v>
      </c>
    </row>
    <row r="4160" spans="1:23" x14ac:dyDescent="0.2">
      <c r="A4160" s="1" t="s">
        <v>7349</v>
      </c>
      <c r="B4160">
        <v>76.916156999999998</v>
      </c>
      <c r="C4160" t="s">
        <v>7</v>
      </c>
      <c r="D4160" t="s">
        <v>8</v>
      </c>
      <c r="E4160" t="s">
        <v>9</v>
      </c>
      <c r="F4160">
        <v>1370</v>
      </c>
      <c r="G4160" t="s">
        <v>10</v>
      </c>
      <c r="I4160" s="1" t="s">
        <v>4170</v>
      </c>
      <c r="J4160">
        <v>93.994404000000003</v>
      </c>
      <c r="K4160" t="s">
        <v>7</v>
      </c>
      <c r="L4160" t="s">
        <v>8</v>
      </c>
      <c r="M4160" t="s">
        <v>9</v>
      </c>
      <c r="N4160">
        <v>1370</v>
      </c>
      <c r="O4160" t="s">
        <v>10</v>
      </c>
      <c r="Q4160" s="1" t="s">
        <v>10093</v>
      </c>
      <c r="R4160">
        <v>77.988954000000007</v>
      </c>
      <c r="S4160" t="s">
        <v>7</v>
      </c>
      <c r="T4160" t="s">
        <v>8</v>
      </c>
      <c r="U4160" t="s">
        <v>9</v>
      </c>
      <c r="V4160">
        <v>1370</v>
      </c>
      <c r="W4160" t="s">
        <v>10</v>
      </c>
    </row>
    <row r="4161" spans="1:23" x14ac:dyDescent="0.2">
      <c r="A4161" s="1" t="s">
        <v>7350</v>
      </c>
      <c r="B4161">
        <v>76.916157999999996</v>
      </c>
      <c r="C4161" t="s">
        <v>7</v>
      </c>
      <c r="D4161" t="s">
        <v>8</v>
      </c>
      <c r="E4161" t="s">
        <v>9</v>
      </c>
      <c r="F4161">
        <v>1370</v>
      </c>
      <c r="G4161" t="s">
        <v>10</v>
      </c>
      <c r="I4161" s="1" t="s">
        <v>4171</v>
      </c>
      <c r="J4161">
        <v>93.999736999999996</v>
      </c>
      <c r="K4161" t="s">
        <v>7</v>
      </c>
      <c r="L4161" t="s">
        <v>8</v>
      </c>
      <c r="M4161" t="s">
        <v>9</v>
      </c>
      <c r="N4161">
        <v>1370</v>
      </c>
      <c r="O4161" t="s">
        <v>10</v>
      </c>
      <c r="Q4161" s="1" t="s">
        <v>10094</v>
      </c>
      <c r="R4161">
        <v>77.988954000000007</v>
      </c>
      <c r="S4161" t="s">
        <v>7</v>
      </c>
      <c r="T4161" t="s">
        <v>8</v>
      </c>
      <c r="U4161" t="s">
        <v>9</v>
      </c>
      <c r="V4161">
        <v>1370</v>
      </c>
      <c r="W4161" t="s">
        <v>10</v>
      </c>
    </row>
    <row r="4162" spans="1:23" x14ac:dyDescent="0.2">
      <c r="A4162" s="1" t="s">
        <v>7351</v>
      </c>
      <c r="B4162">
        <v>76.916157999999996</v>
      </c>
      <c r="C4162" t="s">
        <v>7</v>
      </c>
      <c r="D4162" t="s">
        <v>8</v>
      </c>
      <c r="E4162" t="s">
        <v>9</v>
      </c>
      <c r="F4162">
        <v>1370</v>
      </c>
      <c r="G4162" t="s">
        <v>10</v>
      </c>
      <c r="I4162" s="1" t="s">
        <v>4172</v>
      </c>
      <c r="J4162">
        <v>94.245683999999997</v>
      </c>
      <c r="K4162" t="s">
        <v>7</v>
      </c>
      <c r="L4162" t="s">
        <v>8</v>
      </c>
      <c r="M4162" t="s">
        <v>9</v>
      </c>
      <c r="N4162">
        <v>1370</v>
      </c>
      <c r="O4162" t="s">
        <v>10</v>
      </c>
      <c r="Q4162" s="1" t="s">
        <v>10095</v>
      </c>
      <c r="R4162">
        <v>78.19014</v>
      </c>
      <c r="S4162" t="s">
        <v>7</v>
      </c>
      <c r="T4162" t="s">
        <v>8</v>
      </c>
      <c r="U4162" t="s">
        <v>9</v>
      </c>
      <c r="V4162">
        <v>1370</v>
      </c>
      <c r="W4162" t="s">
        <v>10</v>
      </c>
    </row>
    <row r="4163" spans="1:23" x14ac:dyDescent="0.2">
      <c r="A4163" s="1" t="s">
        <v>3359</v>
      </c>
      <c r="B4163">
        <v>77.096531999999996</v>
      </c>
      <c r="C4163" t="s">
        <v>7</v>
      </c>
      <c r="D4163" t="s">
        <v>8</v>
      </c>
      <c r="E4163" t="s">
        <v>9</v>
      </c>
      <c r="F4163">
        <v>1370</v>
      </c>
      <c r="G4163" t="s">
        <v>10</v>
      </c>
      <c r="I4163" s="1" t="s">
        <v>4173</v>
      </c>
      <c r="J4163">
        <v>94.245686000000006</v>
      </c>
      <c r="K4163" t="s">
        <v>7</v>
      </c>
      <c r="L4163" t="s">
        <v>8</v>
      </c>
      <c r="M4163" t="s">
        <v>9</v>
      </c>
      <c r="N4163">
        <v>1370</v>
      </c>
      <c r="O4163" t="s">
        <v>10</v>
      </c>
      <c r="Q4163" s="1" t="s">
        <v>10096</v>
      </c>
      <c r="R4163">
        <v>78.190140999999997</v>
      </c>
      <c r="S4163" t="s">
        <v>7</v>
      </c>
      <c r="T4163" t="s">
        <v>8</v>
      </c>
      <c r="U4163" t="s">
        <v>9</v>
      </c>
      <c r="V4163">
        <v>1370</v>
      </c>
      <c r="W4163" t="s">
        <v>10</v>
      </c>
    </row>
    <row r="4164" spans="1:23" x14ac:dyDescent="0.2">
      <c r="A4164" s="1" t="s">
        <v>3360</v>
      </c>
      <c r="B4164">
        <v>77.096534000000005</v>
      </c>
      <c r="C4164" t="s">
        <v>7</v>
      </c>
      <c r="D4164" t="s">
        <v>8</v>
      </c>
      <c r="E4164" t="s">
        <v>9</v>
      </c>
      <c r="F4164">
        <v>1370</v>
      </c>
      <c r="G4164" t="s">
        <v>10</v>
      </c>
      <c r="I4164" s="1" t="s">
        <v>4174</v>
      </c>
      <c r="J4164">
        <v>94.245686000000006</v>
      </c>
      <c r="K4164" t="s">
        <v>7</v>
      </c>
      <c r="L4164" t="s">
        <v>8</v>
      </c>
      <c r="M4164" t="s">
        <v>9</v>
      </c>
      <c r="N4164">
        <v>1370</v>
      </c>
      <c r="O4164" t="s">
        <v>10</v>
      </c>
      <c r="Q4164" s="1" t="s">
        <v>10097</v>
      </c>
      <c r="R4164">
        <v>78.190141999999994</v>
      </c>
      <c r="S4164" t="s">
        <v>7</v>
      </c>
      <c r="T4164" t="s">
        <v>8</v>
      </c>
      <c r="U4164" t="s">
        <v>9</v>
      </c>
      <c r="V4164">
        <v>1370</v>
      </c>
      <c r="W4164" t="s">
        <v>10</v>
      </c>
    </row>
    <row r="4165" spans="1:23" x14ac:dyDescent="0.2">
      <c r="A4165" s="1" t="s">
        <v>3361</v>
      </c>
      <c r="B4165">
        <v>77.096535000000003</v>
      </c>
      <c r="C4165" t="s">
        <v>7</v>
      </c>
      <c r="D4165" t="s">
        <v>8</v>
      </c>
      <c r="E4165" t="s">
        <v>9</v>
      </c>
      <c r="F4165">
        <v>1370</v>
      </c>
      <c r="G4165" t="s">
        <v>10</v>
      </c>
      <c r="I4165" s="1" t="s">
        <v>4175</v>
      </c>
      <c r="J4165">
        <v>94.245687000000004</v>
      </c>
      <c r="K4165" t="s">
        <v>7</v>
      </c>
      <c r="L4165" t="s">
        <v>8</v>
      </c>
      <c r="M4165" t="s">
        <v>9</v>
      </c>
      <c r="N4165">
        <v>1370</v>
      </c>
      <c r="O4165" t="s">
        <v>10</v>
      </c>
      <c r="Q4165" s="1" t="s">
        <v>10098</v>
      </c>
      <c r="R4165">
        <v>78.190143000000006</v>
      </c>
      <c r="S4165" t="s">
        <v>7</v>
      </c>
      <c r="T4165" t="s">
        <v>8</v>
      </c>
      <c r="U4165" t="s">
        <v>9</v>
      </c>
      <c r="V4165">
        <v>1370</v>
      </c>
      <c r="W4165" t="s">
        <v>10</v>
      </c>
    </row>
    <row r="4166" spans="1:23" x14ac:dyDescent="0.2">
      <c r="A4166" s="1" t="s">
        <v>3362</v>
      </c>
      <c r="B4166">
        <v>77.096536</v>
      </c>
      <c r="C4166" t="s">
        <v>7</v>
      </c>
      <c r="D4166" t="s">
        <v>8</v>
      </c>
      <c r="E4166" t="s">
        <v>9</v>
      </c>
      <c r="F4166">
        <v>1370</v>
      </c>
      <c r="G4166" t="s">
        <v>10</v>
      </c>
      <c r="I4166" s="1" t="s">
        <v>4176</v>
      </c>
      <c r="J4166">
        <v>94.245688000000001</v>
      </c>
      <c r="K4166" t="s">
        <v>7</v>
      </c>
      <c r="L4166" t="s">
        <v>8</v>
      </c>
      <c r="M4166" t="s">
        <v>9</v>
      </c>
      <c r="N4166">
        <v>1370</v>
      </c>
      <c r="O4166" t="s">
        <v>10</v>
      </c>
      <c r="Q4166" s="1" t="s">
        <v>1280</v>
      </c>
      <c r="R4166">
        <v>78.190143000000006</v>
      </c>
      <c r="S4166" t="s">
        <v>7</v>
      </c>
      <c r="T4166" t="s">
        <v>8</v>
      </c>
      <c r="U4166" t="s">
        <v>9</v>
      </c>
      <c r="V4166">
        <v>1370</v>
      </c>
      <c r="W4166" t="s">
        <v>10</v>
      </c>
    </row>
    <row r="4167" spans="1:23" x14ac:dyDescent="0.2">
      <c r="A4167" s="1" t="s">
        <v>3363</v>
      </c>
      <c r="B4167">
        <v>77.096536999999998</v>
      </c>
      <c r="C4167" t="s">
        <v>7</v>
      </c>
      <c r="D4167" t="s">
        <v>8</v>
      </c>
      <c r="E4167" t="s">
        <v>9</v>
      </c>
      <c r="F4167">
        <v>1370</v>
      </c>
      <c r="G4167" t="s">
        <v>10</v>
      </c>
      <c r="I4167" s="1" t="s">
        <v>4177</v>
      </c>
      <c r="J4167">
        <v>94.443403000000004</v>
      </c>
      <c r="K4167" t="s">
        <v>7</v>
      </c>
      <c r="L4167" t="s">
        <v>8</v>
      </c>
      <c r="M4167" t="s">
        <v>9</v>
      </c>
      <c r="N4167">
        <v>1370</v>
      </c>
      <c r="O4167" t="s">
        <v>10</v>
      </c>
      <c r="Q4167" s="1" t="s">
        <v>1281</v>
      </c>
      <c r="R4167">
        <v>78.190661000000006</v>
      </c>
      <c r="S4167" t="s">
        <v>7</v>
      </c>
      <c r="T4167" t="s">
        <v>8</v>
      </c>
      <c r="U4167" t="s">
        <v>9</v>
      </c>
      <c r="V4167">
        <v>1370</v>
      </c>
      <c r="W4167" t="s">
        <v>10</v>
      </c>
    </row>
    <row r="4168" spans="1:23" x14ac:dyDescent="0.2">
      <c r="A4168" s="1" t="s">
        <v>7352</v>
      </c>
      <c r="B4168">
        <v>77.096964999999997</v>
      </c>
      <c r="C4168" t="s">
        <v>7</v>
      </c>
      <c r="D4168" t="s">
        <v>8</v>
      </c>
      <c r="E4168" t="s">
        <v>9</v>
      </c>
      <c r="F4168">
        <v>1370</v>
      </c>
      <c r="G4168" t="s">
        <v>10</v>
      </c>
      <c r="I4168" s="1" t="s">
        <v>4178</v>
      </c>
      <c r="J4168">
        <v>94.443404000000001</v>
      </c>
      <c r="K4168" t="s">
        <v>7</v>
      </c>
      <c r="L4168" t="s">
        <v>8</v>
      </c>
      <c r="M4168" t="s">
        <v>9</v>
      </c>
      <c r="N4168">
        <v>1370</v>
      </c>
      <c r="O4168" t="s">
        <v>10</v>
      </c>
      <c r="Q4168" s="1" t="s">
        <v>1282</v>
      </c>
      <c r="R4168">
        <v>78.190663000000001</v>
      </c>
      <c r="S4168" t="s">
        <v>7</v>
      </c>
      <c r="T4168" t="s">
        <v>8</v>
      </c>
      <c r="U4168" t="s">
        <v>9</v>
      </c>
      <c r="V4168">
        <v>1370</v>
      </c>
      <c r="W4168" t="s">
        <v>10</v>
      </c>
    </row>
    <row r="4169" spans="1:23" x14ac:dyDescent="0.2">
      <c r="A4169" s="1" t="s">
        <v>7353</v>
      </c>
      <c r="B4169">
        <v>77.096967000000006</v>
      </c>
      <c r="C4169" t="s">
        <v>7</v>
      </c>
      <c r="D4169" t="s">
        <v>8</v>
      </c>
      <c r="E4169" t="s">
        <v>9</v>
      </c>
      <c r="F4169">
        <v>1370</v>
      </c>
      <c r="G4169" t="s">
        <v>10</v>
      </c>
      <c r="I4169" s="1" t="s">
        <v>4179</v>
      </c>
      <c r="J4169">
        <v>94.644401999999999</v>
      </c>
      <c r="K4169" t="s">
        <v>7</v>
      </c>
      <c r="L4169" t="s">
        <v>8</v>
      </c>
      <c r="M4169" t="s">
        <v>9</v>
      </c>
      <c r="N4169">
        <v>1370</v>
      </c>
      <c r="O4169" t="s">
        <v>10</v>
      </c>
      <c r="Q4169" s="1" t="s">
        <v>1283</v>
      </c>
      <c r="R4169">
        <v>78.190663999999998</v>
      </c>
      <c r="S4169" t="s">
        <v>7</v>
      </c>
      <c r="T4169" t="s">
        <v>8</v>
      </c>
      <c r="U4169" t="s">
        <v>9</v>
      </c>
      <c r="V4169">
        <v>1370</v>
      </c>
      <c r="W4169" t="s">
        <v>10</v>
      </c>
    </row>
    <row r="4170" spans="1:23" x14ac:dyDescent="0.2">
      <c r="A4170" s="1" t="s">
        <v>7354</v>
      </c>
      <c r="B4170">
        <v>77.096968000000004</v>
      </c>
      <c r="C4170" t="s">
        <v>7</v>
      </c>
      <c r="D4170" t="s">
        <v>8</v>
      </c>
      <c r="E4170" t="s">
        <v>9</v>
      </c>
      <c r="F4170">
        <v>1370</v>
      </c>
      <c r="G4170" t="s">
        <v>10</v>
      </c>
      <c r="I4170" s="1" t="s">
        <v>4180</v>
      </c>
      <c r="J4170">
        <v>94.644402999999997</v>
      </c>
      <c r="K4170" t="s">
        <v>7</v>
      </c>
      <c r="L4170" t="s">
        <v>8</v>
      </c>
      <c r="M4170" t="s">
        <v>9</v>
      </c>
      <c r="N4170">
        <v>1370</v>
      </c>
      <c r="O4170" t="s">
        <v>10</v>
      </c>
      <c r="Q4170" s="1" t="s">
        <v>1284</v>
      </c>
      <c r="R4170">
        <v>78.190663999999998</v>
      </c>
      <c r="S4170" t="s">
        <v>7</v>
      </c>
      <c r="T4170" t="s">
        <v>8</v>
      </c>
      <c r="U4170" t="s">
        <v>9</v>
      </c>
      <c r="V4170">
        <v>1370</v>
      </c>
      <c r="W4170" t="s">
        <v>10</v>
      </c>
    </row>
    <row r="4171" spans="1:23" x14ac:dyDescent="0.2">
      <c r="A4171" s="1" t="s">
        <v>7355</v>
      </c>
      <c r="B4171">
        <v>77.096969000000001</v>
      </c>
      <c r="C4171" t="s">
        <v>7</v>
      </c>
      <c r="D4171" t="s">
        <v>8</v>
      </c>
      <c r="E4171" t="s">
        <v>9</v>
      </c>
      <c r="F4171">
        <v>1370</v>
      </c>
      <c r="G4171" t="s">
        <v>10</v>
      </c>
      <c r="I4171" s="1" t="s">
        <v>4181</v>
      </c>
      <c r="J4171">
        <v>94.644402999999997</v>
      </c>
      <c r="K4171" t="s">
        <v>7</v>
      </c>
      <c r="L4171" t="s">
        <v>8</v>
      </c>
      <c r="M4171" t="s">
        <v>9</v>
      </c>
      <c r="N4171">
        <v>1370</v>
      </c>
      <c r="O4171" t="s">
        <v>10</v>
      </c>
      <c r="Q4171" s="1" t="s">
        <v>10099</v>
      </c>
      <c r="R4171">
        <v>78.190664999999996</v>
      </c>
      <c r="S4171" t="s">
        <v>7</v>
      </c>
      <c r="T4171" t="s">
        <v>8</v>
      </c>
      <c r="U4171" t="s">
        <v>9</v>
      </c>
      <c r="V4171">
        <v>1370</v>
      </c>
      <c r="W4171" t="s">
        <v>10</v>
      </c>
    </row>
    <row r="4172" spans="1:23" x14ac:dyDescent="0.2">
      <c r="A4172" s="1" t="s">
        <v>7356</v>
      </c>
      <c r="B4172">
        <v>77.097483999999994</v>
      </c>
      <c r="C4172" t="s">
        <v>7</v>
      </c>
      <c r="D4172" t="s">
        <v>8</v>
      </c>
      <c r="E4172" t="s">
        <v>9</v>
      </c>
      <c r="F4172">
        <v>1370</v>
      </c>
      <c r="G4172" t="s">
        <v>10</v>
      </c>
      <c r="I4172" s="1" t="s">
        <v>4182</v>
      </c>
      <c r="J4172">
        <v>94.644403999999994</v>
      </c>
      <c r="K4172" t="s">
        <v>7</v>
      </c>
      <c r="L4172" t="s">
        <v>8</v>
      </c>
      <c r="M4172" t="s">
        <v>9</v>
      </c>
      <c r="N4172">
        <v>1370</v>
      </c>
      <c r="O4172" t="s">
        <v>10</v>
      </c>
      <c r="Q4172" s="1" t="s">
        <v>10100</v>
      </c>
      <c r="R4172">
        <v>78.191095000000004</v>
      </c>
      <c r="S4172" t="s">
        <v>7</v>
      </c>
      <c r="T4172" t="s">
        <v>8</v>
      </c>
      <c r="U4172" t="s">
        <v>9</v>
      </c>
      <c r="V4172">
        <v>1370</v>
      </c>
      <c r="W4172" t="s">
        <v>10</v>
      </c>
    </row>
    <row r="4173" spans="1:23" x14ac:dyDescent="0.2">
      <c r="A4173" s="1" t="s">
        <v>7357</v>
      </c>
      <c r="B4173">
        <v>77.097486000000004</v>
      </c>
      <c r="C4173" t="s">
        <v>7</v>
      </c>
      <c r="D4173" t="s">
        <v>8</v>
      </c>
      <c r="E4173" t="s">
        <v>9</v>
      </c>
      <c r="F4173">
        <v>1370</v>
      </c>
      <c r="G4173" t="s">
        <v>10</v>
      </c>
      <c r="I4173" s="1" t="s">
        <v>4183</v>
      </c>
      <c r="J4173">
        <v>94.644405000000006</v>
      </c>
      <c r="K4173" t="s">
        <v>7</v>
      </c>
      <c r="L4173" t="s">
        <v>8</v>
      </c>
      <c r="M4173" t="s">
        <v>9</v>
      </c>
      <c r="N4173">
        <v>1370</v>
      </c>
      <c r="O4173" t="s">
        <v>10</v>
      </c>
      <c r="Q4173" s="1" t="s">
        <v>10101</v>
      </c>
      <c r="R4173">
        <v>78.191095000000004</v>
      </c>
      <c r="S4173" t="s">
        <v>7</v>
      </c>
      <c r="T4173" t="s">
        <v>8</v>
      </c>
      <c r="U4173" t="s">
        <v>9</v>
      </c>
      <c r="V4173">
        <v>1370</v>
      </c>
      <c r="W4173" t="s">
        <v>10</v>
      </c>
    </row>
    <row r="4174" spans="1:23" x14ac:dyDescent="0.2">
      <c r="A4174" s="1" t="s">
        <v>7358</v>
      </c>
      <c r="B4174">
        <v>77.097487000000001</v>
      </c>
      <c r="C4174" t="s">
        <v>7</v>
      </c>
      <c r="D4174" t="s">
        <v>8</v>
      </c>
      <c r="E4174" t="s">
        <v>9</v>
      </c>
      <c r="F4174">
        <v>1370</v>
      </c>
      <c r="G4174" t="s">
        <v>10</v>
      </c>
      <c r="I4174" s="1" t="s">
        <v>4184</v>
      </c>
      <c r="J4174">
        <v>94.644405000000006</v>
      </c>
      <c r="K4174" t="s">
        <v>7</v>
      </c>
      <c r="L4174" t="s">
        <v>8</v>
      </c>
      <c r="M4174" t="s">
        <v>9</v>
      </c>
      <c r="N4174">
        <v>1370</v>
      </c>
      <c r="O4174" t="s">
        <v>10</v>
      </c>
      <c r="Q4174" s="1" t="s">
        <v>10102</v>
      </c>
      <c r="R4174">
        <v>78.191096000000002</v>
      </c>
      <c r="S4174" t="s">
        <v>7</v>
      </c>
      <c r="T4174" t="s">
        <v>8</v>
      </c>
      <c r="U4174" t="s">
        <v>9</v>
      </c>
      <c r="V4174">
        <v>1370</v>
      </c>
      <c r="W4174" t="s">
        <v>10</v>
      </c>
    </row>
    <row r="4175" spans="1:23" x14ac:dyDescent="0.2">
      <c r="A4175" s="1" t="s">
        <v>7359</v>
      </c>
      <c r="B4175">
        <v>77.097487999999998</v>
      </c>
      <c r="C4175" t="s">
        <v>7</v>
      </c>
      <c r="D4175" t="s">
        <v>8</v>
      </c>
      <c r="E4175" t="s">
        <v>9</v>
      </c>
      <c r="F4175">
        <v>1370</v>
      </c>
      <c r="G4175" t="s">
        <v>10</v>
      </c>
      <c r="I4175" s="1" t="s">
        <v>4185</v>
      </c>
      <c r="J4175">
        <v>94.644406000000004</v>
      </c>
      <c r="K4175" t="s">
        <v>7</v>
      </c>
      <c r="L4175" t="s">
        <v>8</v>
      </c>
      <c r="M4175" t="s">
        <v>9</v>
      </c>
      <c r="N4175">
        <v>1370</v>
      </c>
      <c r="O4175" t="s">
        <v>10</v>
      </c>
      <c r="Q4175" s="1" t="s">
        <v>10103</v>
      </c>
      <c r="R4175">
        <v>78.392667000000003</v>
      </c>
      <c r="S4175" t="s">
        <v>7</v>
      </c>
      <c r="T4175" t="s">
        <v>8</v>
      </c>
      <c r="U4175" t="s">
        <v>9</v>
      </c>
      <c r="V4175">
        <v>1370</v>
      </c>
      <c r="W4175" t="s">
        <v>10</v>
      </c>
    </row>
    <row r="4176" spans="1:23" x14ac:dyDescent="0.2">
      <c r="A4176" s="1" t="s">
        <v>7360</v>
      </c>
      <c r="B4176">
        <v>77.097488999999996</v>
      </c>
      <c r="C4176" t="s">
        <v>7</v>
      </c>
      <c r="D4176" t="s">
        <v>8</v>
      </c>
      <c r="E4176" t="s">
        <v>9</v>
      </c>
      <c r="F4176">
        <v>1370</v>
      </c>
      <c r="G4176" t="s">
        <v>10</v>
      </c>
      <c r="I4176" s="1" t="s">
        <v>4186</v>
      </c>
      <c r="J4176">
        <v>94.644561999999993</v>
      </c>
      <c r="K4176" t="s">
        <v>7</v>
      </c>
      <c r="L4176" t="s">
        <v>8</v>
      </c>
      <c r="M4176" t="s">
        <v>9</v>
      </c>
      <c r="N4176">
        <v>1370</v>
      </c>
      <c r="O4176" t="s">
        <v>10</v>
      </c>
      <c r="Q4176" s="1" t="s">
        <v>10104</v>
      </c>
      <c r="R4176">
        <v>78.392668999999998</v>
      </c>
      <c r="S4176" t="s">
        <v>7</v>
      </c>
      <c r="T4176" t="s">
        <v>8</v>
      </c>
      <c r="U4176" t="s">
        <v>9</v>
      </c>
      <c r="V4176">
        <v>1370</v>
      </c>
      <c r="W4176" t="s">
        <v>10</v>
      </c>
    </row>
    <row r="4177" spans="1:23" x14ac:dyDescent="0.2">
      <c r="A4177" s="1" t="s">
        <v>7361</v>
      </c>
      <c r="B4177">
        <v>77.097489999999993</v>
      </c>
      <c r="C4177" t="s">
        <v>7</v>
      </c>
      <c r="D4177" t="s">
        <v>8</v>
      </c>
      <c r="E4177" t="s">
        <v>9</v>
      </c>
      <c r="F4177">
        <v>1370</v>
      </c>
      <c r="G4177" t="s">
        <v>10</v>
      </c>
      <c r="I4177" s="1" t="s">
        <v>4187</v>
      </c>
      <c r="J4177">
        <v>94.644561999999993</v>
      </c>
      <c r="K4177" t="s">
        <v>7</v>
      </c>
      <c r="L4177" t="s">
        <v>8</v>
      </c>
      <c r="M4177" t="s">
        <v>9</v>
      </c>
      <c r="N4177">
        <v>1370</v>
      </c>
      <c r="O4177" t="s">
        <v>10</v>
      </c>
      <c r="Q4177" s="1" t="s">
        <v>10105</v>
      </c>
      <c r="R4177">
        <v>78.392762000000005</v>
      </c>
      <c r="S4177" t="s">
        <v>7</v>
      </c>
      <c r="T4177" t="s">
        <v>8</v>
      </c>
      <c r="U4177" t="s">
        <v>9</v>
      </c>
      <c r="V4177">
        <v>1370</v>
      </c>
      <c r="W4177" t="s">
        <v>10</v>
      </c>
    </row>
    <row r="4178" spans="1:23" x14ac:dyDescent="0.2">
      <c r="A4178" s="1" t="s">
        <v>7362</v>
      </c>
      <c r="B4178">
        <v>77.097491000000005</v>
      </c>
      <c r="C4178" t="s">
        <v>7</v>
      </c>
      <c r="D4178" t="s">
        <v>8</v>
      </c>
      <c r="E4178" t="s">
        <v>9</v>
      </c>
      <c r="F4178">
        <v>1370</v>
      </c>
      <c r="G4178" t="s">
        <v>10</v>
      </c>
      <c r="I4178" s="1" t="s">
        <v>4188</v>
      </c>
      <c r="J4178">
        <v>94.644563000000005</v>
      </c>
      <c r="K4178" t="s">
        <v>7</v>
      </c>
      <c r="L4178" t="s">
        <v>8</v>
      </c>
      <c r="M4178" t="s">
        <v>9</v>
      </c>
      <c r="N4178">
        <v>1370</v>
      </c>
      <c r="O4178" t="s">
        <v>10</v>
      </c>
      <c r="Q4178" s="1" t="s">
        <v>10106</v>
      </c>
      <c r="R4178">
        <v>78.392763000000002</v>
      </c>
      <c r="S4178" t="s">
        <v>7</v>
      </c>
      <c r="T4178" t="s">
        <v>8</v>
      </c>
      <c r="U4178" t="s">
        <v>9</v>
      </c>
      <c r="V4178">
        <v>1370</v>
      </c>
      <c r="W4178" t="s">
        <v>10</v>
      </c>
    </row>
    <row r="4179" spans="1:23" x14ac:dyDescent="0.2">
      <c r="A4179" s="1" t="s">
        <v>7363</v>
      </c>
      <c r="B4179">
        <v>77.097492000000003</v>
      </c>
      <c r="C4179" t="s">
        <v>7</v>
      </c>
      <c r="D4179" t="s">
        <v>8</v>
      </c>
      <c r="E4179" t="s">
        <v>9</v>
      </c>
      <c r="F4179">
        <v>1370</v>
      </c>
      <c r="G4179" t="s">
        <v>10</v>
      </c>
      <c r="I4179" s="1" t="s">
        <v>4189</v>
      </c>
      <c r="J4179">
        <v>94.644564000000003</v>
      </c>
      <c r="K4179" t="s">
        <v>7</v>
      </c>
      <c r="L4179" t="s">
        <v>8</v>
      </c>
      <c r="M4179" t="s">
        <v>9</v>
      </c>
      <c r="N4179">
        <v>1370</v>
      </c>
      <c r="O4179" t="s">
        <v>10</v>
      </c>
      <c r="Q4179" s="1" t="s">
        <v>10107</v>
      </c>
      <c r="R4179">
        <v>78.392908000000006</v>
      </c>
      <c r="S4179" t="s">
        <v>7</v>
      </c>
      <c r="T4179" t="s">
        <v>8</v>
      </c>
      <c r="U4179" t="s">
        <v>9</v>
      </c>
      <c r="V4179">
        <v>1370</v>
      </c>
      <c r="W4179" t="s">
        <v>10</v>
      </c>
    </row>
    <row r="4180" spans="1:23" x14ac:dyDescent="0.2">
      <c r="A4180" s="1" t="s">
        <v>7364</v>
      </c>
      <c r="B4180">
        <v>77.097493</v>
      </c>
      <c r="C4180" t="s">
        <v>7</v>
      </c>
      <c r="D4180" t="s">
        <v>8</v>
      </c>
      <c r="E4180" t="s">
        <v>9</v>
      </c>
      <c r="F4180">
        <v>1370</v>
      </c>
      <c r="G4180" t="s">
        <v>10</v>
      </c>
      <c r="I4180" s="1" t="s">
        <v>4190</v>
      </c>
      <c r="J4180">
        <v>94.852254000000002</v>
      </c>
      <c r="K4180" t="s">
        <v>7</v>
      </c>
      <c r="L4180" t="s">
        <v>8</v>
      </c>
      <c r="M4180" t="s">
        <v>9</v>
      </c>
      <c r="N4180">
        <v>1370</v>
      </c>
      <c r="O4180" t="s">
        <v>10</v>
      </c>
      <c r="Q4180" s="1" t="s">
        <v>5752</v>
      </c>
      <c r="R4180">
        <v>78.392910000000001</v>
      </c>
      <c r="S4180" t="s">
        <v>7</v>
      </c>
      <c r="T4180" t="s">
        <v>8</v>
      </c>
      <c r="U4180" t="s">
        <v>9</v>
      </c>
      <c r="V4180">
        <v>1370</v>
      </c>
      <c r="W4180" t="s">
        <v>10</v>
      </c>
    </row>
    <row r="4181" spans="1:23" x14ac:dyDescent="0.2">
      <c r="A4181" s="1" t="s">
        <v>7365</v>
      </c>
      <c r="B4181">
        <v>77.097964000000005</v>
      </c>
      <c r="C4181" t="s">
        <v>7</v>
      </c>
      <c r="D4181" t="s">
        <v>8</v>
      </c>
      <c r="E4181" t="s">
        <v>9</v>
      </c>
      <c r="F4181">
        <v>1370</v>
      </c>
      <c r="G4181" t="s">
        <v>10</v>
      </c>
      <c r="I4181" s="1" t="s">
        <v>4191</v>
      </c>
      <c r="J4181">
        <v>94.852255</v>
      </c>
      <c r="K4181" t="s">
        <v>7</v>
      </c>
      <c r="L4181" t="s">
        <v>8</v>
      </c>
      <c r="M4181" t="s">
        <v>9</v>
      </c>
      <c r="N4181">
        <v>1370</v>
      </c>
      <c r="O4181" t="s">
        <v>10</v>
      </c>
      <c r="Q4181" s="1" t="s">
        <v>5753</v>
      </c>
      <c r="R4181">
        <v>78.393178000000006</v>
      </c>
      <c r="S4181" t="s">
        <v>7</v>
      </c>
      <c r="T4181" t="s">
        <v>8</v>
      </c>
      <c r="U4181" t="s">
        <v>9</v>
      </c>
      <c r="V4181">
        <v>1370</v>
      </c>
      <c r="W4181" t="s">
        <v>10</v>
      </c>
    </row>
    <row r="4182" spans="1:23" x14ac:dyDescent="0.2">
      <c r="A4182" s="1" t="s">
        <v>7366</v>
      </c>
      <c r="B4182">
        <v>77.097965000000002</v>
      </c>
      <c r="C4182" t="s">
        <v>7</v>
      </c>
      <c r="D4182" t="s">
        <v>8</v>
      </c>
      <c r="E4182" t="s">
        <v>9</v>
      </c>
      <c r="F4182">
        <v>1370</v>
      </c>
      <c r="G4182" t="s">
        <v>10</v>
      </c>
      <c r="I4182" s="1" t="s">
        <v>4192</v>
      </c>
      <c r="J4182">
        <v>94.852255999999997</v>
      </c>
      <c r="K4182" t="s">
        <v>7</v>
      </c>
      <c r="L4182" t="s">
        <v>8</v>
      </c>
      <c r="M4182" t="s">
        <v>9</v>
      </c>
      <c r="N4182">
        <v>1370</v>
      </c>
      <c r="O4182" t="s">
        <v>10</v>
      </c>
      <c r="Q4182" s="1" t="s">
        <v>5754</v>
      </c>
      <c r="R4182">
        <v>78.393180000000001</v>
      </c>
      <c r="S4182" t="s">
        <v>7</v>
      </c>
      <c r="T4182" t="s">
        <v>8</v>
      </c>
      <c r="U4182" t="s">
        <v>9</v>
      </c>
      <c r="V4182">
        <v>1370</v>
      </c>
      <c r="W4182" t="s">
        <v>10</v>
      </c>
    </row>
    <row r="4183" spans="1:23" x14ac:dyDescent="0.2">
      <c r="A4183" s="1" t="s">
        <v>7367</v>
      </c>
      <c r="B4183">
        <v>77.097966</v>
      </c>
      <c r="C4183" t="s">
        <v>7</v>
      </c>
      <c r="D4183" t="s">
        <v>8</v>
      </c>
      <c r="E4183" t="s">
        <v>9</v>
      </c>
      <c r="F4183">
        <v>1370</v>
      </c>
      <c r="G4183" t="s">
        <v>10</v>
      </c>
      <c r="I4183" s="1" t="s">
        <v>4193</v>
      </c>
      <c r="J4183">
        <v>94.852255999999997</v>
      </c>
      <c r="K4183" t="s">
        <v>7</v>
      </c>
      <c r="L4183" t="s">
        <v>8</v>
      </c>
      <c r="M4183" t="s">
        <v>9</v>
      </c>
      <c r="N4183">
        <v>1370</v>
      </c>
      <c r="O4183" t="s">
        <v>10</v>
      </c>
      <c r="Q4183" s="1" t="s">
        <v>5755</v>
      </c>
      <c r="R4183">
        <v>78.393180999999998</v>
      </c>
      <c r="S4183" t="s">
        <v>7</v>
      </c>
      <c r="T4183" t="s">
        <v>8</v>
      </c>
      <c r="U4183" t="s">
        <v>9</v>
      </c>
      <c r="V4183">
        <v>1370</v>
      </c>
      <c r="W4183" t="s">
        <v>10</v>
      </c>
    </row>
    <row r="4184" spans="1:23" x14ac:dyDescent="0.2">
      <c r="A4184" s="1" t="s">
        <v>7368</v>
      </c>
      <c r="B4184">
        <v>77.097966999999997</v>
      </c>
      <c r="C4184" t="s">
        <v>7</v>
      </c>
      <c r="D4184" t="s">
        <v>8</v>
      </c>
      <c r="E4184" t="s">
        <v>9</v>
      </c>
      <c r="F4184">
        <v>1370</v>
      </c>
      <c r="G4184" t="s">
        <v>10</v>
      </c>
      <c r="I4184" s="1" t="s">
        <v>4194</v>
      </c>
      <c r="J4184">
        <v>94.852256999999994</v>
      </c>
      <c r="K4184" t="s">
        <v>7</v>
      </c>
      <c r="L4184" t="s">
        <v>8</v>
      </c>
      <c r="M4184" t="s">
        <v>9</v>
      </c>
      <c r="N4184">
        <v>1370</v>
      </c>
      <c r="O4184" t="s">
        <v>10</v>
      </c>
      <c r="Q4184" s="1" t="s">
        <v>5756</v>
      </c>
      <c r="R4184">
        <v>78.393298999999999</v>
      </c>
      <c r="S4184" t="s">
        <v>7</v>
      </c>
      <c r="T4184" t="s">
        <v>8</v>
      </c>
      <c r="U4184" t="s">
        <v>9</v>
      </c>
      <c r="V4184">
        <v>1370</v>
      </c>
      <c r="W4184" t="s">
        <v>10</v>
      </c>
    </row>
    <row r="4185" spans="1:23" x14ac:dyDescent="0.2">
      <c r="A4185" s="1" t="s">
        <v>7369</v>
      </c>
      <c r="B4185">
        <v>77.097967999999995</v>
      </c>
      <c r="C4185" t="s">
        <v>7</v>
      </c>
      <c r="D4185" t="s">
        <v>8</v>
      </c>
      <c r="E4185" t="s">
        <v>9</v>
      </c>
      <c r="F4185">
        <v>1370</v>
      </c>
      <c r="G4185" t="s">
        <v>10</v>
      </c>
      <c r="I4185" s="1" t="s">
        <v>4195</v>
      </c>
      <c r="J4185">
        <v>94.852258000000006</v>
      </c>
      <c r="K4185" t="s">
        <v>7</v>
      </c>
      <c r="L4185" t="s">
        <v>8</v>
      </c>
      <c r="M4185" t="s">
        <v>9</v>
      </c>
      <c r="N4185">
        <v>1370</v>
      </c>
      <c r="O4185" t="s">
        <v>10</v>
      </c>
      <c r="Q4185" s="1" t="s">
        <v>5757</v>
      </c>
      <c r="R4185">
        <v>78.393300999999994</v>
      </c>
      <c r="S4185" t="s">
        <v>7</v>
      </c>
      <c r="T4185" t="s">
        <v>8</v>
      </c>
      <c r="U4185" t="s">
        <v>9</v>
      </c>
      <c r="V4185">
        <v>1370</v>
      </c>
      <c r="W4185" t="s">
        <v>10</v>
      </c>
    </row>
    <row r="4186" spans="1:23" x14ac:dyDescent="0.2">
      <c r="A4186" s="1" t="s">
        <v>7370</v>
      </c>
      <c r="B4186">
        <v>77.097970000000004</v>
      </c>
      <c r="C4186" t="s">
        <v>7</v>
      </c>
      <c r="D4186" t="s">
        <v>8</v>
      </c>
      <c r="E4186" t="s">
        <v>9</v>
      </c>
      <c r="F4186">
        <v>1370</v>
      </c>
      <c r="G4186" t="s">
        <v>10</v>
      </c>
      <c r="I4186" s="1" t="s">
        <v>4196</v>
      </c>
      <c r="J4186">
        <v>94.852425999999994</v>
      </c>
      <c r="K4186" t="s">
        <v>7</v>
      </c>
      <c r="L4186" t="s">
        <v>8</v>
      </c>
      <c r="M4186" t="s">
        <v>9</v>
      </c>
      <c r="N4186">
        <v>1370</v>
      </c>
      <c r="O4186" t="s">
        <v>10</v>
      </c>
      <c r="Q4186" s="1" t="s">
        <v>5758</v>
      </c>
      <c r="R4186">
        <v>78.572901000000002</v>
      </c>
      <c r="S4186" t="s">
        <v>7</v>
      </c>
      <c r="T4186" t="s">
        <v>8</v>
      </c>
      <c r="U4186" t="s">
        <v>9</v>
      </c>
      <c r="V4186">
        <v>1370</v>
      </c>
      <c r="W4186" t="s">
        <v>10</v>
      </c>
    </row>
    <row r="4187" spans="1:23" x14ac:dyDescent="0.2">
      <c r="A4187" s="1" t="s">
        <v>7371</v>
      </c>
      <c r="B4187">
        <v>77.097971000000001</v>
      </c>
      <c r="C4187" t="s">
        <v>7</v>
      </c>
      <c r="D4187" t="s">
        <v>8</v>
      </c>
      <c r="E4187" t="s">
        <v>9</v>
      </c>
      <c r="F4187">
        <v>1370</v>
      </c>
      <c r="G4187" t="s">
        <v>10</v>
      </c>
      <c r="I4187" s="1" t="s">
        <v>4197</v>
      </c>
      <c r="J4187">
        <v>94.852425999999994</v>
      </c>
      <c r="K4187" t="s">
        <v>7</v>
      </c>
      <c r="L4187" t="s">
        <v>8</v>
      </c>
      <c r="M4187" t="s">
        <v>9</v>
      </c>
      <c r="N4187">
        <v>1370</v>
      </c>
      <c r="O4187" t="s">
        <v>10</v>
      </c>
      <c r="Q4187" s="1" t="s">
        <v>5759</v>
      </c>
      <c r="R4187">
        <v>78.572902999999997</v>
      </c>
      <c r="S4187" t="s">
        <v>7</v>
      </c>
      <c r="T4187" t="s">
        <v>8</v>
      </c>
      <c r="U4187" t="s">
        <v>9</v>
      </c>
      <c r="V4187">
        <v>1370</v>
      </c>
      <c r="W4187" t="s">
        <v>10</v>
      </c>
    </row>
    <row r="4188" spans="1:23" x14ac:dyDescent="0.2">
      <c r="A4188" s="1" t="s">
        <v>3364</v>
      </c>
      <c r="B4188">
        <v>77.098534000000001</v>
      </c>
      <c r="C4188" t="s">
        <v>7</v>
      </c>
      <c r="D4188" t="s">
        <v>8</v>
      </c>
      <c r="E4188" t="s">
        <v>9</v>
      </c>
      <c r="F4188">
        <v>1370</v>
      </c>
      <c r="G4188" t="s">
        <v>10</v>
      </c>
      <c r="I4188" s="1" t="s">
        <v>4198</v>
      </c>
      <c r="J4188">
        <v>94.852427000000006</v>
      </c>
      <c r="K4188" t="s">
        <v>7</v>
      </c>
      <c r="L4188" t="s">
        <v>8</v>
      </c>
      <c r="M4188" t="s">
        <v>9</v>
      </c>
      <c r="N4188">
        <v>1370</v>
      </c>
      <c r="O4188" t="s">
        <v>10</v>
      </c>
      <c r="Q4188" s="1" t="s">
        <v>5760</v>
      </c>
      <c r="R4188">
        <v>78.573455999999993</v>
      </c>
      <c r="S4188" t="s">
        <v>7</v>
      </c>
      <c r="T4188" t="s">
        <v>8</v>
      </c>
      <c r="U4188" t="s">
        <v>9</v>
      </c>
      <c r="V4188">
        <v>1370</v>
      </c>
      <c r="W4188" t="s">
        <v>10</v>
      </c>
    </row>
    <row r="4189" spans="1:23" x14ac:dyDescent="0.2">
      <c r="A4189" s="1" t="s">
        <v>3365</v>
      </c>
      <c r="B4189">
        <v>77.098535999999996</v>
      </c>
      <c r="C4189" t="s">
        <v>7</v>
      </c>
      <c r="D4189" t="s">
        <v>8</v>
      </c>
      <c r="E4189" t="s">
        <v>9</v>
      </c>
      <c r="F4189">
        <v>1370</v>
      </c>
      <c r="G4189" t="s">
        <v>10</v>
      </c>
      <c r="I4189" s="1" t="s">
        <v>4199</v>
      </c>
      <c r="J4189">
        <v>94.852557000000004</v>
      </c>
      <c r="K4189" t="s">
        <v>7</v>
      </c>
      <c r="L4189" t="s">
        <v>8</v>
      </c>
      <c r="M4189" t="s">
        <v>9</v>
      </c>
      <c r="N4189">
        <v>1370</v>
      </c>
      <c r="O4189" t="s">
        <v>10</v>
      </c>
      <c r="Q4189" s="1" t="s">
        <v>5761</v>
      </c>
      <c r="R4189">
        <v>78.573457000000005</v>
      </c>
      <c r="S4189" t="s">
        <v>7</v>
      </c>
      <c r="T4189" t="s">
        <v>8</v>
      </c>
      <c r="U4189" t="s">
        <v>9</v>
      </c>
      <c r="V4189">
        <v>1370</v>
      </c>
      <c r="W4189" t="s">
        <v>10</v>
      </c>
    </row>
    <row r="4190" spans="1:23" x14ac:dyDescent="0.2">
      <c r="A4190" s="1" t="s">
        <v>3366</v>
      </c>
      <c r="B4190">
        <v>77.098536999999993</v>
      </c>
      <c r="C4190" t="s">
        <v>7</v>
      </c>
      <c r="D4190" t="s">
        <v>8</v>
      </c>
      <c r="E4190" t="s">
        <v>9</v>
      </c>
      <c r="F4190">
        <v>1370</v>
      </c>
      <c r="G4190" t="s">
        <v>10</v>
      </c>
      <c r="I4190" s="1" t="s">
        <v>4200</v>
      </c>
      <c r="J4190">
        <v>94.852558000000002</v>
      </c>
      <c r="K4190" t="s">
        <v>7</v>
      </c>
      <c r="L4190" t="s">
        <v>8</v>
      </c>
      <c r="M4190" t="s">
        <v>9</v>
      </c>
      <c r="N4190">
        <v>1370</v>
      </c>
      <c r="O4190" t="s">
        <v>10</v>
      </c>
      <c r="Q4190" s="1" t="s">
        <v>5762</v>
      </c>
      <c r="R4190">
        <v>78.573458000000002</v>
      </c>
      <c r="S4190" t="s">
        <v>7</v>
      </c>
      <c r="T4190" t="s">
        <v>8</v>
      </c>
      <c r="U4190" t="s">
        <v>9</v>
      </c>
      <c r="V4190">
        <v>1370</v>
      </c>
      <c r="W4190" t="s">
        <v>10</v>
      </c>
    </row>
    <row r="4191" spans="1:23" x14ac:dyDescent="0.2">
      <c r="A4191" s="1" t="s">
        <v>3367</v>
      </c>
      <c r="B4191">
        <v>77.098538000000005</v>
      </c>
      <c r="C4191" t="s">
        <v>7</v>
      </c>
      <c r="D4191" t="s">
        <v>8</v>
      </c>
      <c r="E4191" t="s">
        <v>9</v>
      </c>
      <c r="F4191">
        <v>1370</v>
      </c>
      <c r="G4191" t="s">
        <v>10</v>
      </c>
      <c r="I4191" s="1" t="s">
        <v>4201</v>
      </c>
      <c r="J4191">
        <v>94.852947999999998</v>
      </c>
      <c r="K4191" t="s">
        <v>7</v>
      </c>
      <c r="L4191" t="s">
        <v>8</v>
      </c>
      <c r="M4191" t="s">
        <v>9</v>
      </c>
      <c r="N4191">
        <v>1370</v>
      </c>
      <c r="O4191" t="s">
        <v>10</v>
      </c>
      <c r="Q4191" s="1" t="s">
        <v>5763</v>
      </c>
      <c r="R4191">
        <v>78.573459</v>
      </c>
      <c r="S4191" t="s">
        <v>7</v>
      </c>
      <c r="T4191" t="s">
        <v>8</v>
      </c>
      <c r="U4191" t="s">
        <v>9</v>
      </c>
      <c r="V4191">
        <v>1370</v>
      </c>
      <c r="W4191" t="s">
        <v>10</v>
      </c>
    </row>
    <row r="4192" spans="1:23" x14ac:dyDescent="0.2">
      <c r="A4192" s="1" t="s">
        <v>3368</v>
      </c>
      <c r="B4192">
        <v>77.098539000000002</v>
      </c>
      <c r="C4192" t="s">
        <v>7</v>
      </c>
      <c r="D4192" t="s">
        <v>8</v>
      </c>
      <c r="E4192" t="s">
        <v>9</v>
      </c>
      <c r="F4192">
        <v>1370</v>
      </c>
      <c r="G4192" t="s">
        <v>10</v>
      </c>
      <c r="I4192" s="1" t="s">
        <v>4202</v>
      </c>
      <c r="J4192">
        <v>94.853629999999995</v>
      </c>
      <c r="K4192" t="s">
        <v>7</v>
      </c>
      <c r="L4192" t="s">
        <v>8</v>
      </c>
      <c r="M4192" t="s">
        <v>9</v>
      </c>
      <c r="N4192">
        <v>1370</v>
      </c>
      <c r="O4192" t="s">
        <v>10</v>
      </c>
      <c r="Q4192" s="1" t="s">
        <v>5764</v>
      </c>
      <c r="R4192">
        <v>78.573459999999997</v>
      </c>
      <c r="S4192" t="s">
        <v>7</v>
      </c>
      <c r="T4192" t="s">
        <v>8</v>
      </c>
      <c r="U4192" t="s">
        <v>9</v>
      </c>
      <c r="V4192">
        <v>1370</v>
      </c>
      <c r="W4192" t="s">
        <v>10</v>
      </c>
    </row>
    <row r="4193" spans="1:23" x14ac:dyDescent="0.2">
      <c r="A4193" s="1" t="s">
        <v>3369</v>
      </c>
      <c r="B4193">
        <v>77.098540999999997</v>
      </c>
      <c r="C4193" t="s">
        <v>7</v>
      </c>
      <c r="D4193" t="s">
        <v>8</v>
      </c>
      <c r="E4193" t="s">
        <v>9</v>
      </c>
      <c r="F4193">
        <v>1370</v>
      </c>
      <c r="G4193" t="s">
        <v>10</v>
      </c>
      <c r="I4193" s="1" t="s">
        <v>4203</v>
      </c>
      <c r="J4193">
        <v>94.853629999999995</v>
      </c>
      <c r="K4193" t="s">
        <v>7</v>
      </c>
      <c r="L4193" t="s">
        <v>8</v>
      </c>
      <c r="M4193" t="s">
        <v>9</v>
      </c>
      <c r="N4193">
        <v>1370</v>
      </c>
      <c r="O4193" t="s">
        <v>10</v>
      </c>
      <c r="Q4193" s="1" t="s">
        <v>1285</v>
      </c>
      <c r="R4193">
        <v>78.803624999999997</v>
      </c>
      <c r="S4193" t="s">
        <v>7</v>
      </c>
      <c r="T4193" t="s">
        <v>8</v>
      </c>
      <c r="U4193" t="s">
        <v>9</v>
      </c>
      <c r="V4193">
        <v>1370</v>
      </c>
      <c r="W4193" t="s">
        <v>10</v>
      </c>
    </row>
    <row r="4194" spans="1:23" x14ac:dyDescent="0.2">
      <c r="A4194" s="1" t="s">
        <v>3370</v>
      </c>
      <c r="B4194">
        <v>77.098541999999995</v>
      </c>
      <c r="C4194" t="s">
        <v>7</v>
      </c>
      <c r="D4194" t="s">
        <v>8</v>
      </c>
      <c r="E4194" t="s">
        <v>9</v>
      </c>
      <c r="F4194">
        <v>1370</v>
      </c>
      <c r="G4194" t="s">
        <v>10</v>
      </c>
      <c r="I4194" s="1" t="s">
        <v>4204</v>
      </c>
      <c r="J4194">
        <v>94.994968</v>
      </c>
      <c r="K4194" t="s">
        <v>7</v>
      </c>
      <c r="L4194" t="s">
        <v>8</v>
      </c>
      <c r="M4194" t="s">
        <v>9</v>
      </c>
      <c r="N4194">
        <v>1370</v>
      </c>
      <c r="O4194" t="s">
        <v>10</v>
      </c>
      <c r="Q4194" s="1" t="s">
        <v>1286</v>
      </c>
      <c r="R4194">
        <v>78.803627000000006</v>
      </c>
      <c r="S4194" t="s">
        <v>7</v>
      </c>
      <c r="T4194" t="s">
        <v>8</v>
      </c>
      <c r="U4194" t="s">
        <v>9</v>
      </c>
      <c r="V4194">
        <v>1370</v>
      </c>
      <c r="W4194" t="s">
        <v>10</v>
      </c>
    </row>
    <row r="4195" spans="1:23" x14ac:dyDescent="0.2">
      <c r="A4195" s="1" t="s">
        <v>7372</v>
      </c>
      <c r="B4195">
        <v>77.098543000000006</v>
      </c>
      <c r="C4195" t="s">
        <v>7</v>
      </c>
      <c r="D4195" t="s">
        <v>8</v>
      </c>
      <c r="E4195" t="s">
        <v>9</v>
      </c>
      <c r="F4195">
        <v>1370</v>
      </c>
      <c r="G4195" t="s">
        <v>10</v>
      </c>
      <c r="I4195" s="1" t="s">
        <v>4205</v>
      </c>
      <c r="J4195">
        <v>94.994968999999998</v>
      </c>
      <c r="K4195" t="s">
        <v>7</v>
      </c>
      <c r="L4195" t="s">
        <v>8</v>
      </c>
      <c r="M4195" t="s">
        <v>9</v>
      </c>
      <c r="N4195">
        <v>1370</v>
      </c>
      <c r="O4195" t="s">
        <v>10</v>
      </c>
      <c r="Q4195" s="1" t="s">
        <v>1287</v>
      </c>
      <c r="R4195">
        <v>78.803628000000003</v>
      </c>
      <c r="S4195" t="s">
        <v>7</v>
      </c>
      <c r="T4195" t="s">
        <v>8</v>
      </c>
      <c r="U4195" t="s">
        <v>9</v>
      </c>
      <c r="V4195">
        <v>1370</v>
      </c>
      <c r="W4195" t="s">
        <v>10</v>
      </c>
    </row>
    <row r="4196" spans="1:23" x14ac:dyDescent="0.2">
      <c r="A4196" s="1" t="s">
        <v>7373</v>
      </c>
      <c r="B4196">
        <v>77.099022000000005</v>
      </c>
      <c r="C4196" t="s">
        <v>7</v>
      </c>
      <c r="D4196" t="s">
        <v>8</v>
      </c>
      <c r="E4196" t="s">
        <v>9</v>
      </c>
      <c r="F4196">
        <v>1370</v>
      </c>
      <c r="G4196" t="s">
        <v>10</v>
      </c>
      <c r="I4196" s="1" t="s">
        <v>4206</v>
      </c>
      <c r="J4196">
        <v>94.995320000000007</v>
      </c>
      <c r="K4196" t="s">
        <v>7</v>
      </c>
      <c r="L4196" t="s">
        <v>8</v>
      </c>
      <c r="M4196" t="s">
        <v>9</v>
      </c>
      <c r="N4196">
        <v>1370</v>
      </c>
      <c r="O4196" t="s">
        <v>10</v>
      </c>
      <c r="Q4196" s="1" t="s">
        <v>1288</v>
      </c>
      <c r="R4196">
        <v>78.803629000000001</v>
      </c>
      <c r="S4196" t="s">
        <v>7</v>
      </c>
      <c r="T4196" t="s">
        <v>8</v>
      </c>
      <c r="U4196" t="s">
        <v>9</v>
      </c>
      <c r="V4196">
        <v>1370</v>
      </c>
      <c r="W4196" t="s">
        <v>10</v>
      </c>
    </row>
    <row r="4197" spans="1:23" x14ac:dyDescent="0.2">
      <c r="A4197" s="1" t="s">
        <v>7374</v>
      </c>
      <c r="B4197">
        <v>77.099023000000003</v>
      </c>
      <c r="C4197" t="s">
        <v>7</v>
      </c>
      <c r="D4197" t="s">
        <v>8</v>
      </c>
      <c r="E4197" t="s">
        <v>9</v>
      </c>
      <c r="F4197">
        <v>1370</v>
      </c>
      <c r="G4197" t="s">
        <v>10</v>
      </c>
      <c r="I4197" s="1" t="s">
        <v>4207</v>
      </c>
      <c r="J4197">
        <v>94.995320000000007</v>
      </c>
      <c r="K4197" t="s">
        <v>7</v>
      </c>
      <c r="L4197" t="s">
        <v>8</v>
      </c>
      <c r="M4197" t="s">
        <v>9</v>
      </c>
      <c r="N4197">
        <v>1370</v>
      </c>
      <c r="O4197" t="s">
        <v>10</v>
      </c>
      <c r="Q4197" s="1" t="s">
        <v>1289</v>
      </c>
      <c r="R4197">
        <v>78.803990999999996</v>
      </c>
      <c r="S4197" t="s">
        <v>7</v>
      </c>
      <c r="T4197" t="s">
        <v>8</v>
      </c>
      <c r="U4197" t="s">
        <v>9</v>
      </c>
      <c r="V4197">
        <v>1370</v>
      </c>
      <c r="W4197" t="s">
        <v>10</v>
      </c>
    </row>
    <row r="4198" spans="1:23" x14ac:dyDescent="0.2">
      <c r="A4198" s="1" t="s">
        <v>7375</v>
      </c>
      <c r="B4198">
        <v>77.099023000000003</v>
      </c>
      <c r="C4198" t="s">
        <v>7</v>
      </c>
      <c r="D4198" t="s">
        <v>8</v>
      </c>
      <c r="E4198" t="s">
        <v>9</v>
      </c>
      <c r="F4198">
        <v>1370</v>
      </c>
      <c r="G4198" t="s">
        <v>10</v>
      </c>
      <c r="I4198" s="1" t="s">
        <v>4208</v>
      </c>
      <c r="J4198">
        <v>94.995321000000004</v>
      </c>
      <c r="K4198" t="s">
        <v>7</v>
      </c>
      <c r="L4198" t="s">
        <v>8</v>
      </c>
      <c r="M4198" t="s">
        <v>9</v>
      </c>
      <c r="N4198">
        <v>1370</v>
      </c>
      <c r="O4198" t="s">
        <v>10</v>
      </c>
      <c r="Q4198" s="1" t="s">
        <v>1290</v>
      </c>
      <c r="R4198">
        <v>78.803993000000006</v>
      </c>
      <c r="S4198" t="s">
        <v>7</v>
      </c>
      <c r="T4198" t="s">
        <v>8</v>
      </c>
      <c r="U4198" t="s">
        <v>9</v>
      </c>
      <c r="V4198">
        <v>1370</v>
      </c>
      <c r="W4198" t="s">
        <v>10</v>
      </c>
    </row>
    <row r="4199" spans="1:23" x14ac:dyDescent="0.2">
      <c r="A4199" s="1" t="s">
        <v>7376</v>
      </c>
      <c r="B4199">
        <v>77.099024</v>
      </c>
      <c r="C4199" t="s">
        <v>7</v>
      </c>
      <c r="D4199" t="s">
        <v>8</v>
      </c>
      <c r="E4199" t="s">
        <v>9</v>
      </c>
      <c r="F4199">
        <v>1370</v>
      </c>
      <c r="G4199" t="s">
        <v>10</v>
      </c>
      <c r="I4199" s="1" t="s">
        <v>4209</v>
      </c>
      <c r="J4199">
        <v>94.995322000000002</v>
      </c>
      <c r="K4199" t="s">
        <v>7</v>
      </c>
      <c r="L4199" t="s">
        <v>8</v>
      </c>
      <c r="M4199" t="s">
        <v>9</v>
      </c>
      <c r="N4199">
        <v>1370</v>
      </c>
      <c r="O4199" t="s">
        <v>10</v>
      </c>
      <c r="Q4199" s="1" t="s">
        <v>1291</v>
      </c>
      <c r="R4199">
        <v>78.803994000000003</v>
      </c>
      <c r="S4199" t="s">
        <v>7</v>
      </c>
      <c r="T4199" t="s">
        <v>8</v>
      </c>
      <c r="U4199" t="s">
        <v>9</v>
      </c>
      <c r="V4199">
        <v>1370</v>
      </c>
      <c r="W4199" t="s">
        <v>10</v>
      </c>
    </row>
    <row r="4200" spans="1:23" x14ac:dyDescent="0.2">
      <c r="A4200" s="1" t="s">
        <v>7377</v>
      </c>
      <c r="B4200">
        <v>77.099024999999997</v>
      </c>
      <c r="C4200" t="s">
        <v>7</v>
      </c>
      <c r="D4200" t="s">
        <v>8</v>
      </c>
      <c r="E4200" t="s">
        <v>9</v>
      </c>
      <c r="F4200">
        <v>1370</v>
      </c>
      <c r="G4200" t="s">
        <v>10</v>
      </c>
      <c r="I4200" s="1" t="s">
        <v>4210</v>
      </c>
      <c r="J4200">
        <v>94.995678999999996</v>
      </c>
      <c r="K4200" t="s">
        <v>7</v>
      </c>
      <c r="L4200" t="s">
        <v>8</v>
      </c>
      <c r="M4200" t="s">
        <v>9</v>
      </c>
      <c r="N4200">
        <v>1370</v>
      </c>
      <c r="O4200" t="s">
        <v>10</v>
      </c>
      <c r="Q4200" s="1" t="s">
        <v>1292</v>
      </c>
      <c r="R4200">
        <v>78.803995</v>
      </c>
      <c r="S4200" t="s">
        <v>7</v>
      </c>
      <c r="T4200" t="s">
        <v>8</v>
      </c>
      <c r="U4200" t="s">
        <v>9</v>
      </c>
      <c r="V4200">
        <v>1370</v>
      </c>
      <c r="W4200" t="s">
        <v>10</v>
      </c>
    </row>
    <row r="4201" spans="1:23" x14ac:dyDescent="0.2">
      <c r="A4201" s="1" t="s">
        <v>7378</v>
      </c>
      <c r="B4201">
        <v>77.099024999999997</v>
      </c>
      <c r="C4201" t="s">
        <v>7</v>
      </c>
      <c r="D4201" t="s">
        <v>8</v>
      </c>
      <c r="E4201" t="s">
        <v>9</v>
      </c>
      <c r="F4201">
        <v>1370</v>
      </c>
      <c r="G4201" t="s">
        <v>10</v>
      </c>
      <c r="I4201" s="1" t="s">
        <v>4211</v>
      </c>
      <c r="J4201">
        <v>94.995679999999993</v>
      </c>
      <c r="K4201" t="s">
        <v>7</v>
      </c>
      <c r="L4201" t="s">
        <v>8</v>
      </c>
      <c r="M4201" t="s">
        <v>9</v>
      </c>
      <c r="N4201">
        <v>1370</v>
      </c>
      <c r="O4201" t="s">
        <v>10</v>
      </c>
      <c r="Q4201" s="1" t="s">
        <v>1293</v>
      </c>
      <c r="R4201">
        <v>78.803995999999998</v>
      </c>
      <c r="S4201" t="s">
        <v>7</v>
      </c>
      <c r="T4201" t="s">
        <v>8</v>
      </c>
      <c r="U4201" t="s">
        <v>9</v>
      </c>
      <c r="V4201">
        <v>1370</v>
      </c>
      <c r="W4201" t="s">
        <v>10</v>
      </c>
    </row>
    <row r="4202" spans="1:23" x14ac:dyDescent="0.2">
      <c r="A4202" s="1" t="s">
        <v>7379</v>
      </c>
      <c r="B4202">
        <v>77.099440000000001</v>
      </c>
      <c r="C4202" t="s">
        <v>7</v>
      </c>
      <c r="D4202" t="s">
        <v>8</v>
      </c>
      <c r="E4202" t="s">
        <v>9</v>
      </c>
      <c r="F4202">
        <v>1370</v>
      </c>
      <c r="G4202" t="s">
        <v>10</v>
      </c>
      <c r="I4202" s="1" t="s">
        <v>4212</v>
      </c>
      <c r="J4202">
        <v>94.995681000000005</v>
      </c>
      <c r="K4202" t="s">
        <v>7</v>
      </c>
      <c r="L4202" t="s">
        <v>8</v>
      </c>
      <c r="M4202" t="s">
        <v>9</v>
      </c>
      <c r="N4202">
        <v>1370</v>
      </c>
      <c r="O4202" t="s">
        <v>10</v>
      </c>
      <c r="Q4202" s="1" t="s">
        <v>1294</v>
      </c>
      <c r="R4202">
        <v>78.803996999999995</v>
      </c>
      <c r="S4202" t="s">
        <v>7</v>
      </c>
      <c r="T4202" t="s">
        <v>8</v>
      </c>
      <c r="U4202" t="s">
        <v>9</v>
      </c>
      <c r="V4202">
        <v>1370</v>
      </c>
      <c r="W4202" t="s">
        <v>10</v>
      </c>
    </row>
    <row r="4203" spans="1:23" x14ac:dyDescent="0.2">
      <c r="A4203" s="1" t="s">
        <v>7380</v>
      </c>
      <c r="B4203">
        <v>77.099441999999996</v>
      </c>
      <c r="C4203" t="s">
        <v>7</v>
      </c>
      <c r="D4203" t="s">
        <v>8</v>
      </c>
      <c r="E4203" t="s">
        <v>9</v>
      </c>
      <c r="F4203">
        <v>1370</v>
      </c>
      <c r="G4203" t="s">
        <v>10</v>
      </c>
      <c r="I4203" s="1" t="s">
        <v>4213</v>
      </c>
      <c r="J4203">
        <v>94.995681000000005</v>
      </c>
      <c r="K4203" t="s">
        <v>7</v>
      </c>
      <c r="L4203" t="s">
        <v>8</v>
      </c>
      <c r="M4203" t="s">
        <v>9</v>
      </c>
      <c r="N4203">
        <v>1370</v>
      </c>
      <c r="O4203" t="s">
        <v>10</v>
      </c>
      <c r="Q4203" s="1" t="s">
        <v>5765</v>
      </c>
      <c r="R4203">
        <v>78.803998000000007</v>
      </c>
      <c r="S4203" t="s">
        <v>7</v>
      </c>
      <c r="T4203" t="s">
        <v>8</v>
      </c>
      <c r="U4203" t="s">
        <v>9</v>
      </c>
      <c r="V4203">
        <v>1370</v>
      </c>
      <c r="W4203" t="s">
        <v>10</v>
      </c>
    </row>
    <row r="4204" spans="1:23" x14ac:dyDescent="0.2">
      <c r="A4204" s="1" t="s">
        <v>7381</v>
      </c>
      <c r="B4204">
        <v>77.099442999999994</v>
      </c>
      <c r="C4204" t="s">
        <v>7</v>
      </c>
      <c r="D4204" t="s">
        <v>8</v>
      </c>
      <c r="E4204" t="s">
        <v>9</v>
      </c>
      <c r="F4204">
        <v>1370</v>
      </c>
      <c r="G4204" t="s">
        <v>10</v>
      </c>
      <c r="I4204" s="1" t="s">
        <v>4214</v>
      </c>
      <c r="J4204">
        <v>94.995682000000002</v>
      </c>
      <c r="K4204" t="s">
        <v>7</v>
      </c>
      <c r="L4204" t="s">
        <v>8</v>
      </c>
      <c r="M4204" t="s">
        <v>9</v>
      </c>
      <c r="N4204">
        <v>1370</v>
      </c>
      <c r="O4204" t="s">
        <v>10</v>
      </c>
      <c r="Q4204" s="1" t="s">
        <v>5766</v>
      </c>
      <c r="R4204">
        <v>79.000688999999994</v>
      </c>
      <c r="S4204" t="s">
        <v>7</v>
      </c>
      <c r="T4204" t="s">
        <v>8</v>
      </c>
      <c r="U4204" t="s">
        <v>9</v>
      </c>
      <c r="V4204">
        <v>1370</v>
      </c>
      <c r="W4204" t="s">
        <v>10</v>
      </c>
    </row>
    <row r="4205" spans="1:23" x14ac:dyDescent="0.2">
      <c r="A4205" s="1" t="s">
        <v>7382</v>
      </c>
      <c r="B4205">
        <v>77.099444000000005</v>
      </c>
      <c r="C4205" t="s">
        <v>7</v>
      </c>
      <c r="D4205" t="s">
        <v>8</v>
      </c>
      <c r="E4205" t="s">
        <v>9</v>
      </c>
      <c r="F4205">
        <v>1370</v>
      </c>
      <c r="G4205" t="s">
        <v>10</v>
      </c>
      <c r="I4205" s="1" t="s">
        <v>4215</v>
      </c>
      <c r="J4205">
        <v>94.995682000000002</v>
      </c>
      <c r="K4205" t="s">
        <v>7</v>
      </c>
      <c r="L4205" t="s">
        <v>8</v>
      </c>
      <c r="M4205" t="s">
        <v>9</v>
      </c>
      <c r="N4205">
        <v>1370</v>
      </c>
      <c r="O4205" t="s">
        <v>10</v>
      </c>
      <c r="Q4205" s="1" t="s">
        <v>5767</v>
      </c>
      <c r="R4205">
        <v>79.000690000000006</v>
      </c>
      <c r="S4205" t="s">
        <v>7</v>
      </c>
      <c r="T4205" t="s">
        <v>8</v>
      </c>
      <c r="U4205" t="s">
        <v>9</v>
      </c>
      <c r="V4205">
        <v>1370</v>
      </c>
      <c r="W4205" t="s">
        <v>10</v>
      </c>
    </row>
    <row r="4206" spans="1:23" x14ac:dyDescent="0.2">
      <c r="A4206" s="1" t="s">
        <v>7383</v>
      </c>
      <c r="B4206">
        <v>77.099445000000003</v>
      </c>
      <c r="C4206" t="s">
        <v>7</v>
      </c>
      <c r="D4206" t="s">
        <v>8</v>
      </c>
      <c r="E4206" t="s">
        <v>9</v>
      </c>
      <c r="F4206">
        <v>1370</v>
      </c>
      <c r="G4206" t="s">
        <v>10</v>
      </c>
      <c r="I4206" s="1" t="s">
        <v>4216</v>
      </c>
      <c r="J4206">
        <v>94.996039999999994</v>
      </c>
      <c r="K4206" t="s">
        <v>7</v>
      </c>
      <c r="L4206" t="s">
        <v>8</v>
      </c>
      <c r="M4206" t="s">
        <v>9</v>
      </c>
      <c r="N4206">
        <v>1370</v>
      </c>
      <c r="O4206" t="s">
        <v>10</v>
      </c>
      <c r="Q4206" s="1" t="s">
        <v>5768</v>
      </c>
      <c r="R4206">
        <v>79.000691000000003</v>
      </c>
      <c r="S4206" t="s">
        <v>7</v>
      </c>
      <c r="T4206" t="s">
        <v>8</v>
      </c>
      <c r="U4206" t="s">
        <v>9</v>
      </c>
      <c r="V4206">
        <v>1370</v>
      </c>
      <c r="W4206" t="s">
        <v>10</v>
      </c>
    </row>
    <row r="4207" spans="1:23" x14ac:dyDescent="0.2">
      <c r="A4207" s="1" t="s">
        <v>7384</v>
      </c>
      <c r="B4207">
        <v>77.099446999999998</v>
      </c>
      <c r="C4207" t="s">
        <v>7</v>
      </c>
      <c r="D4207" t="s">
        <v>8</v>
      </c>
      <c r="E4207" t="s">
        <v>9</v>
      </c>
      <c r="F4207">
        <v>1370</v>
      </c>
      <c r="G4207" t="s">
        <v>10</v>
      </c>
      <c r="I4207" s="1" t="s">
        <v>4217</v>
      </c>
      <c r="J4207">
        <v>95.173444000000003</v>
      </c>
      <c r="K4207" t="s">
        <v>7</v>
      </c>
      <c r="L4207" t="s">
        <v>8</v>
      </c>
      <c r="M4207" t="s">
        <v>9</v>
      </c>
      <c r="N4207">
        <v>1370</v>
      </c>
      <c r="O4207" t="s">
        <v>10</v>
      </c>
      <c r="Q4207" s="1" t="s">
        <v>5769</v>
      </c>
      <c r="R4207">
        <v>79.000692000000001</v>
      </c>
      <c r="S4207" t="s">
        <v>7</v>
      </c>
      <c r="T4207" t="s">
        <v>8</v>
      </c>
      <c r="U4207" t="s">
        <v>9</v>
      </c>
      <c r="V4207">
        <v>1370</v>
      </c>
      <c r="W4207" t="s">
        <v>10</v>
      </c>
    </row>
    <row r="4208" spans="1:23" x14ac:dyDescent="0.2">
      <c r="A4208" s="1" t="s">
        <v>7385</v>
      </c>
      <c r="B4208">
        <v>77.324678000000006</v>
      </c>
      <c r="C4208" t="s">
        <v>7</v>
      </c>
      <c r="D4208" t="s">
        <v>8</v>
      </c>
      <c r="E4208" t="s">
        <v>9</v>
      </c>
      <c r="F4208">
        <v>1370</v>
      </c>
      <c r="G4208" t="s">
        <v>10</v>
      </c>
      <c r="I4208" s="1" t="s">
        <v>4218</v>
      </c>
      <c r="J4208">
        <v>95.173445000000001</v>
      </c>
      <c r="K4208" t="s">
        <v>7</v>
      </c>
      <c r="L4208" t="s">
        <v>8</v>
      </c>
      <c r="M4208" t="s">
        <v>9</v>
      </c>
      <c r="N4208">
        <v>1370</v>
      </c>
      <c r="O4208" t="s">
        <v>10</v>
      </c>
      <c r="Q4208" s="1" t="s">
        <v>5770</v>
      </c>
      <c r="R4208">
        <v>79.000692999999998</v>
      </c>
      <c r="S4208" t="s">
        <v>7</v>
      </c>
      <c r="T4208" t="s">
        <v>8</v>
      </c>
      <c r="U4208" t="s">
        <v>9</v>
      </c>
      <c r="V4208">
        <v>1370</v>
      </c>
      <c r="W4208" t="s">
        <v>10</v>
      </c>
    </row>
    <row r="4209" spans="1:23" x14ac:dyDescent="0.2">
      <c r="A4209" s="1" t="s">
        <v>7386</v>
      </c>
      <c r="B4209">
        <v>77.324781999999999</v>
      </c>
      <c r="C4209" t="s">
        <v>7</v>
      </c>
      <c r="D4209" t="s">
        <v>8</v>
      </c>
      <c r="E4209" t="s">
        <v>9</v>
      </c>
      <c r="F4209">
        <v>1370</v>
      </c>
      <c r="G4209" t="s">
        <v>10</v>
      </c>
      <c r="I4209" s="1" t="s">
        <v>4219</v>
      </c>
      <c r="J4209">
        <v>95.173445999999998</v>
      </c>
      <c r="K4209" t="s">
        <v>7</v>
      </c>
      <c r="L4209" t="s">
        <v>8</v>
      </c>
      <c r="M4209" t="s">
        <v>9</v>
      </c>
      <c r="N4209">
        <v>1370</v>
      </c>
      <c r="O4209" t="s">
        <v>10</v>
      </c>
      <c r="Q4209" s="1" t="s">
        <v>5771</v>
      </c>
      <c r="R4209">
        <v>79.000693999999996</v>
      </c>
      <c r="S4209" t="s">
        <v>7</v>
      </c>
      <c r="T4209" t="s">
        <v>8</v>
      </c>
      <c r="U4209" t="s">
        <v>9</v>
      </c>
      <c r="V4209">
        <v>1370</v>
      </c>
      <c r="W4209" t="s">
        <v>10</v>
      </c>
    </row>
    <row r="4210" spans="1:23" x14ac:dyDescent="0.2">
      <c r="A4210" s="1" t="s">
        <v>7387</v>
      </c>
      <c r="B4210">
        <v>77.324782999999996</v>
      </c>
      <c r="C4210" t="s">
        <v>7</v>
      </c>
      <c r="D4210" t="s">
        <v>8</v>
      </c>
      <c r="E4210" t="s">
        <v>9</v>
      </c>
      <c r="F4210">
        <v>1370</v>
      </c>
      <c r="G4210" t="s">
        <v>10</v>
      </c>
      <c r="I4210" s="1" t="s">
        <v>4220</v>
      </c>
      <c r="J4210">
        <v>95.173446999999996</v>
      </c>
      <c r="K4210" t="s">
        <v>7</v>
      </c>
      <c r="L4210" t="s">
        <v>8</v>
      </c>
      <c r="M4210" t="s">
        <v>9</v>
      </c>
      <c r="N4210">
        <v>1370</v>
      </c>
      <c r="O4210" t="s">
        <v>10</v>
      </c>
      <c r="Q4210" s="1" t="s">
        <v>5772</v>
      </c>
      <c r="R4210">
        <v>79.001693000000003</v>
      </c>
      <c r="S4210" t="s">
        <v>7</v>
      </c>
      <c r="T4210" t="s">
        <v>8</v>
      </c>
      <c r="U4210" t="s">
        <v>9</v>
      </c>
      <c r="V4210">
        <v>1370</v>
      </c>
      <c r="W4210" t="s">
        <v>10</v>
      </c>
    </row>
    <row r="4211" spans="1:23" x14ac:dyDescent="0.2">
      <c r="A4211" s="1" t="s">
        <v>7388</v>
      </c>
      <c r="B4211">
        <v>77.325029000000001</v>
      </c>
      <c r="C4211" t="s">
        <v>7</v>
      </c>
      <c r="D4211" t="s">
        <v>8</v>
      </c>
      <c r="E4211" t="s">
        <v>9</v>
      </c>
      <c r="F4211">
        <v>1370</v>
      </c>
      <c r="G4211" t="s">
        <v>10</v>
      </c>
      <c r="I4211" s="1" t="s">
        <v>4221</v>
      </c>
      <c r="J4211">
        <v>95.173446999999996</v>
      </c>
      <c r="K4211" t="s">
        <v>7</v>
      </c>
      <c r="L4211" t="s">
        <v>8</v>
      </c>
      <c r="M4211" t="s">
        <v>9</v>
      </c>
      <c r="N4211">
        <v>1370</v>
      </c>
      <c r="O4211" t="s">
        <v>10</v>
      </c>
      <c r="Q4211" s="1" t="s">
        <v>5773</v>
      </c>
      <c r="R4211">
        <v>79.001694999999998</v>
      </c>
      <c r="S4211" t="s">
        <v>7</v>
      </c>
      <c r="T4211" t="s">
        <v>8</v>
      </c>
      <c r="U4211" t="s">
        <v>9</v>
      </c>
      <c r="V4211">
        <v>1370</v>
      </c>
      <c r="W4211" t="s">
        <v>10</v>
      </c>
    </row>
    <row r="4212" spans="1:23" x14ac:dyDescent="0.2">
      <c r="A4212" s="1" t="s">
        <v>7389</v>
      </c>
      <c r="B4212">
        <v>77.325029000000001</v>
      </c>
      <c r="C4212" t="s">
        <v>7</v>
      </c>
      <c r="D4212" t="s">
        <v>8</v>
      </c>
      <c r="E4212" t="s">
        <v>9</v>
      </c>
      <c r="F4212">
        <v>1370</v>
      </c>
      <c r="G4212" t="s">
        <v>10</v>
      </c>
      <c r="I4212" s="1" t="s">
        <v>4222</v>
      </c>
      <c r="J4212">
        <v>95.173447999999993</v>
      </c>
      <c r="K4212" t="s">
        <v>7</v>
      </c>
      <c r="L4212" t="s">
        <v>8</v>
      </c>
      <c r="M4212" t="s">
        <v>9</v>
      </c>
      <c r="N4212">
        <v>1370</v>
      </c>
      <c r="O4212" t="s">
        <v>10</v>
      </c>
      <c r="Q4212" s="1" t="s">
        <v>5774</v>
      </c>
      <c r="R4212">
        <v>79.001695999999995</v>
      </c>
      <c r="S4212" t="s">
        <v>7</v>
      </c>
      <c r="T4212" t="s">
        <v>8</v>
      </c>
      <c r="U4212" t="s">
        <v>9</v>
      </c>
      <c r="V4212">
        <v>1370</v>
      </c>
      <c r="W4212" t="s">
        <v>10</v>
      </c>
    </row>
    <row r="4213" spans="1:23" x14ac:dyDescent="0.2">
      <c r="A4213" s="1" t="s">
        <v>7390</v>
      </c>
      <c r="B4213">
        <v>77.325029999999998</v>
      </c>
      <c r="C4213" t="s">
        <v>7</v>
      </c>
      <c r="D4213" t="s">
        <v>8</v>
      </c>
      <c r="E4213" t="s">
        <v>9</v>
      </c>
      <c r="F4213">
        <v>1370</v>
      </c>
      <c r="G4213" t="s">
        <v>10</v>
      </c>
      <c r="I4213" s="1" t="s">
        <v>4223</v>
      </c>
      <c r="J4213">
        <v>95.173449000000005</v>
      </c>
      <c r="K4213" t="s">
        <v>7</v>
      </c>
      <c r="L4213" t="s">
        <v>8</v>
      </c>
      <c r="M4213" t="s">
        <v>9</v>
      </c>
      <c r="N4213">
        <v>1370</v>
      </c>
      <c r="O4213" t="s">
        <v>10</v>
      </c>
      <c r="Q4213" s="1" t="s">
        <v>5775</v>
      </c>
      <c r="R4213">
        <v>79.001696999999993</v>
      </c>
      <c r="S4213" t="s">
        <v>7</v>
      </c>
      <c r="T4213" t="s">
        <v>8</v>
      </c>
      <c r="U4213" t="s">
        <v>9</v>
      </c>
      <c r="V4213">
        <v>1370</v>
      </c>
      <c r="W4213" t="s">
        <v>10</v>
      </c>
    </row>
    <row r="4214" spans="1:23" x14ac:dyDescent="0.2">
      <c r="A4214" s="1" t="s">
        <v>7391</v>
      </c>
      <c r="B4214">
        <v>77.325058999999996</v>
      </c>
      <c r="C4214" t="s">
        <v>7</v>
      </c>
      <c r="D4214" t="s">
        <v>8</v>
      </c>
      <c r="E4214" t="s">
        <v>9</v>
      </c>
      <c r="F4214">
        <v>1370</v>
      </c>
      <c r="G4214" t="s">
        <v>10</v>
      </c>
      <c r="I4214" s="1" t="s">
        <v>4224</v>
      </c>
      <c r="J4214">
        <v>95.401183000000003</v>
      </c>
      <c r="K4214" t="s">
        <v>7</v>
      </c>
      <c r="L4214" t="s">
        <v>8</v>
      </c>
      <c r="M4214" t="s">
        <v>9</v>
      </c>
      <c r="N4214">
        <v>1370</v>
      </c>
      <c r="O4214" t="s">
        <v>10</v>
      </c>
      <c r="Q4214" s="1" t="s">
        <v>5776</v>
      </c>
      <c r="R4214">
        <v>79.001698000000005</v>
      </c>
      <c r="S4214" t="s">
        <v>7</v>
      </c>
      <c r="T4214" t="s">
        <v>8</v>
      </c>
      <c r="U4214" t="s">
        <v>9</v>
      </c>
      <c r="V4214">
        <v>1370</v>
      </c>
      <c r="W4214" t="s">
        <v>10</v>
      </c>
    </row>
    <row r="4215" spans="1:23" x14ac:dyDescent="0.2">
      <c r="A4215" s="1" t="s">
        <v>7392</v>
      </c>
      <c r="B4215">
        <v>77.478699000000006</v>
      </c>
      <c r="C4215" t="s">
        <v>7</v>
      </c>
      <c r="D4215" t="s">
        <v>8</v>
      </c>
      <c r="E4215" t="s">
        <v>9</v>
      </c>
      <c r="F4215">
        <v>1370</v>
      </c>
      <c r="G4215" t="s">
        <v>10</v>
      </c>
      <c r="I4215" s="1" t="s">
        <v>4225</v>
      </c>
      <c r="J4215">
        <v>95.402247000000003</v>
      </c>
      <c r="K4215" t="s">
        <v>7</v>
      </c>
      <c r="L4215" t="s">
        <v>8</v>
      </c>
      <c r="M4215" t="s">
        <v>9</v>
      </c>
      <c r="N4215">
        <v>1370</v>
      </c>
      <c r="O4215" t="s">
        <v>10</v>
      </c>
      <c r="Q4215" s="1" t="s">
        <v>5777</v>
      </c>
      <c r="R4215">
        <v>79.001699000000002</v>
      </c>
      <c r="S4215" t="s">
        <v>7</v>
      </c>
      <c r="T4215" t="s">
        <v>8</v>
      </c>
      <c r="U4215" t="s">
        <v>9</v>
      </c>
      <c r="V4215">
        <v>1370</v>
      </c>
      <c r="W4215" t="s">
        <v>10</v>
      </c>
    </row>
    <row r="4216" spans="1:23" x14ac:dyDescent="0.2">
      <c r="A4216" s="1" t="s">
        <v>7393</v>
      </c>
      <c r="B4216">
        <v>77.479033000000001</v>
      </c>
      <c r="C4216" t="s">
        <v>7</v>
      </c>
      <c r="D4216" t="s">
        <v>8</v>
      </c>
      <c r="E4216" t="s">
        <v>9</v>
      </c>
      <c r="F4216">
        <v>1370</v>
      </c>
      <c r="G4216" t="s">
        <v>10</v>
      </c>
      <c r="I4216" s="1" t="s">
        <v>4226</v>
      </c>
      <c r="J4216">
        <v>95.402248</v>
      </c>
      <c r="K4216" t="s">
        <v>7</v>
      </c>
      <c r="L4216" t="s">
        <v>8</v>
      </c>
      <c r="M4216" t="s">
        <v>9</v>
      </c>
      <c r="N4216">
        <v>1370</v>
      </c>
      <c r="O4216" t="s">
        <v>10</v>
      </c>
      <c r="Q4216" s="1" t="s">
        <v>5778</v>
      </c>
      <c r="R4216">
        <v>79.0017</v>
      </c>
      <c r="S4216" t="s">
        <v>7</v>
      </c>
      <c r="T4216" t="s">
        <v>8</v>
      </c>
      <c r="U4216" t="s">
        <v>9</v>
      </c>
      <c r="V4216">
        <v>1370</v>
      </c>
      <c r="W4216" t="s">
        <v>10</v>
      </c>
    </row>
    <row r="4217" spans="1:23" x14ac:dyDescent="0.2">
      <c r="A4217" s="1" t="s">
        <v>7394</v>
      </c>
      <c r="B4217">
        <v>77.479034999999996</v>
      </c>
      <c r="C4217" t="s">
        <v>7</v>
      </c>
      <c r="D4217" t="s">
        <v>8</v>
      </c>
      <c r="E4217" t="s">
        <v>9</v>
      </c>
      <c r="F4217">
        <v>1370</v>
      </c>
      <c r="G4217" t="s">
        <v>10</v>
      </c>
      <c r="I4217" s="1" t="s">
        <v>4227</v>
      </c>
      <c r="J4217">
        <v>95.402248999999998</v>
      </c>
      <c r="K4217" t="s">
        <v>7</v>
      </c>
      <c r="L4217" t="s">
        <v>8</v>
      </c>
      <c r="M4217" t="s">
        <v>9</v>
      </c>
      <c r="N4217">
        <v>1370</v>
      </c>
      <c r="O4217" t="s">
        <v>10</v>
      </c>
      <c r="Q4217" s="1" t="s">
        <v>5779</v>
      </c>
      <c r="R4217">
        <v>79.001700999999997</v>
      </c>
      <c r="S4217" t="s">
        <v>7</v>
      </c>
      <c r="T4217" t="s">
        <v>8</v>
      </c>
      <c r="U4217" t="s">
        <v>9</v>
      </c>
      <c r="V4217">
        <v>1370</v>
      </c>
      <c r="W4217" t="s">
        <v>10</v>
      </c>
    </row>
    <row r="4218" spans="1:23" x14ac:dyDescent="0.2">
      <c r="A4218" s="1" t="s">
        <v>7395</v>
      </c>
      <c r="B4218">
        <v>77.479035999999994</v>
      </c>
      <c r="C4218" t="s">
        <v>7</v>
      </c>
      <c r="D4218" t="s">
        <v>8</v>
      </c>
      <c r="E4218" t="s">
        <v>9</v>
      </c>
      <c r="F4218">
        <v>1370</v>
      </c>
      <c r="G4218" t="s">
        <v>10</v>
      </c>
      <c r="I4218" s="1" t="s">
        <v>4228</v>
      </c>
      <c r="J4218">
        <v>95.402249999999995</v>
      </c>
      <c r="K4218" t="s">
        <v>7</v>
      </c>
      <c r="L4218" t="s">
        <v>8</v>
      </c>
      <c r="M4218" t="s">
        <v>9</v>
      </c>
      <c r="N4218">
        <v>1370</v>
      </c>
      <c r="O4218" t="s">
        <v>10</v>
      </c>
      <c r="Q4218" s="1" t="s">
        <v>5780</v>
      </c>
      <c r="R4218">
        <v>79.002162999999996</v>
      </c>
      <c r="S4218" t="s">
        <v>7</v>
      </c>
      <c r="T4218" t="s">
        <v>8</v>
      </c>
      <c r="U4218" t="s">
        <v>9</v>
      </c>
      <c r="V4218">
        <v>1370</v>
      </c>
      <c r="W4218" t="s">
        <v>10</v>
      </c>
    </row>
    <row r="4219" spans="1:23" x14ac:dyDescent="0.2">
      <c r="A4219" s="1" t="s">
        <v>7396</v>
      </c>
      <c r="B4219">
        <v>77.479037000000005</v>
      </c>
      <c r="C4219" t="s">
        <v>7</v>
      </c>
      <c r="D4219" t="s">
        <v>8</v>
      </c>
      <c r="E4219" t="s">
        <v>9</v>
      </c>
      <c r="F4219">
        <v>1370</v>
      </c>
      <c r="G4219" t="s">
        <v>10</v>
      </c>
      <c r="I4219" s="1" t="s">
        <v>4229</v>
      </c>
      <c r="J4219">
        <v>95.402251000000007</v>
      </c>
      <c r="K4219" t="s">
        <v>7</v>
      </c>
      <c r="L4219" t="s">
        <v>8</v>
      </c>
      <c r="M4219" t="s">
        <v>9</v>
      </c>
      <c r="N4219">
        <v>1370</v>
      </c>
      <c r="O4219" t="s">
        <v>10</v>
      </c>
      <c r="Q4219" s="1" t="s">
        <v>5781</v>
      </c>
      <c r="R4219">
        <v>79.002521999999999</v>
      </c>
      <c r="S4219" t="s">
        <v>7</v>
      </c>
      <c r="T4219" t="s">
        <v>8</v>
      </c>
      <c r="U4219" t="s">
        <v>9</v>
      </c>
      <c r="V4219">
        <v>1370</v>
      </c>
      <c r="W4219" t="s">
        <v>10</v>
      </c>
    </row>
    <row r="4220" spans="1:23" x14ac:dyDescent="0.2">
      <c r="A4220" s="1" t="s">
        <v>7397</v>
      </c>
      <c r="B4220">
        <v>77.479038000000003</v>
      </c>
      <c r="C4220" t="s">
        <v>7</v>
      </c>
      <c r="D4220" t="s">
        <v>8</v>
      </c>
      <c r="E4220" t="s">
        <v>9</v>
      </c>
      <c r="F4220">
        <v>1370</v>
      </c>
      <c r="G4220" t="s">
        <v>10</v>
      </c>
      <c r="I4220" s="1" t="s">
        <v>4230</v>
      </c>
      <c r="J4220">
        <v>95.402252000000004</v>
      </c>
      <c r="K4220" t="s">
        <v>7</v>
      </c>
      <c r="L4220" t="s">
        <v>8</v>
      </c>
      <c r="M4220" t="s">
        <v>9</v>
      </c>
      <c r="N4220">
        <v>1370</v>
      </c>
      <c r="O4220" t="s">
        <v>10</v>
      </c>
      <c r="Q4220" s="1" t="s">
        <v>5782</v>
      </c>
      <c r="R4220">
        <v>79.002983</v>
      </c>
      <c r="S4220" t="s">
        <v>7</v>
      </c>
      <c r="T4220" t="s">
        <v>8</v>
      </c>
      <c r="U4220" t="s">
        <v>9</v>
      </c>
      <c r="V4220">
        <v>1370</v>
      </c>
      <c r="W4220" t="s">
        <v>10</v>
      </c>
    </row>
    <row r="4221" spans="1:23" x14ac:dyDescent="0.2">
      <c r="A4221" s="1" t="s">
        <v>7398</v>
      </c>
      <c r="B4221">
        <v>77.714929999999995</v>
      </c>
      <c r="C4221" t="s">
        <v>7</v>
      </c>
      <c r="D4221" t="s">
        <v>8</v>
      </c>
      <c r="E4221" t="s">
        <v>9</v>
      </c>
      <c r="F4221">
        <v>1370</v>
      </c>
      <c r="G4221" t="s">
        <v>10</v>
      </c>
      <c r="I4221" s="1" t="s">
        <v>4231</v>
      </c>
      <c r="J4221">
        <v>95.402252000000004</v>
      </c>
      <c r="K4221" t="s">
        <v>7</v>
      </c>
      <c r="L4221" t="s">
        <v>8</v>
      </c>
      <c r="M4221" t="s">
        <v>9</v>
      </c>
      <c r="N4221">
        <v>1370</v>
      </c>
      <c r="O4221" t="s">
        <v>10</v>
      </c>
      <c r="Q4221" s="1" t="s">
        <v>5783</v>
      </c>
      <c r="R4221">
        <v>79.004751999999996</v>
      </c>
      <c r="S4221" t="s">
        <v>7</v>
      </c>
      <c r="T4221" t="s">
        <v>8</v>
      </c>
      <c r="U4221" t="s">
        <v>9</v>
      </c>
      <c r="V4221">
        <v>1370</v>
      </c>
      <c r="W4221" t="s">
        <v>10</v>
      </c>
    </row>
    <row r="4222" spans="1:23" x14ac:dyDescent="0.2">
      <c r="A4222" s="1" t="s">
        <v>7399</v>
      </c>
      <c r="B4222">
        <v>77.714931000000007</v>
      </c>
      <c r="C4222" t="s">
        <v>7</v>
      </c>
      <c r="D4222" t="s">
        <v>8</v>
      </c>
      <c r="E4222" t="s">
        <v>9</v>
      </c>
      <c r="F4222">
        <v>1370</v>
      </c>
      <c r="G4222" t="s">
        <v>10</v>
      </c>
      <c r="I4222" s="1" t="s">
        <v>4232</v>
      </c>
      <c r="J4222">
        <v>95.582749000000007</v>
      </c>
      <c r="K4222" t="s">
        <v>7</v>
      </c>
      <c r="L4222" t="s">
        <v>8</v>
      </c>
      <c r="M4222" t="s">
        <v>9</v>
      </c>
      <c r="N4222">
        <v>1370</v>
      </c>
      <c r="O4222" t="s">
        <v>10</v>
      </c>
      <c r="Q4222" s="1" t="s">
        <v>5784</v>
      </c>
      <c r="R4222">
        <v>79.004752999999994</v>
      </c>
      <c r="S4222" t="s">
        <v>7</v>
      </c>
      <c r="T4222" t="s">
        <v>8</v>
      </c>
      <c r="U4222" t="s">
        <v>9</v>
      </c>
      <c r="V4222">
        <v>1370</v>
      </c>
      <c r="W4222" t="s">
        <v>10</v>
      </c>
    </row>
    <row r="4223" spans="1:23" x14ac:dyDescent="0.2">
      <c r="A4223" s="1" t="s">
        <v>7400</v>
      </c>
      <c r="B4223">
        <v>77.714931000000007</v>
      </c>
      <c r="C4223" t="s">
        <v>7</v>
      </c>
      <c r="D4223" t="s">
        <v>8</v>
      </c>
      <c r="E4223" t="s">
        <v>9</v>
      </c>
      <c r="F4223">
        <v>1370</v>
      </c>
      <c r="G4223" t="s">
        <v>10</v>
      </c>
      <c r="I4223" s="1" t="s">
        <v>4233</v>
      </c>
      <c r="J4223">
        <v>95.582750000000004</v>
      </c>
      <c r="K4223" t="s">
        <v>7</v>
      </c>
      <c r="L4223" t="s">
        <v>8</v>
      </c>
      <c r="M4223" t="s">
        <v>9</v>
      </c>
      <c r="N4223">
        <v>1370</v>
      </c>
      <c r="O4223" t="s">
        <v>10</v>
      </c>
      <c r="Q4223" s="1" t="s">
        <v>5785</v>
      </c>
      <c r="R4223">
        <v>79.004754000000005</v>
      </c>
      <c r="S4223" t="s">
        <v>7</v>
      </c>
      <c r="T4223" t="s">
        <v>8</v>
      </c>
      <c r="U4223" t="s">
        <v>9</v>
      </c>
      <c r="V4223">
        <v>1370</v>
      </c>
      <c r="W4223" t="s">
        <v>10</v>
      </c>
    </row>
    <row r="4224" spans="1:23" x14ac:dyDescent="0.2">
      <c r="A4224" s="1" t="s">
        <v>7401</v>
      </c>
      <c r="B4224">
        <v>77.714932000000005</v>
      </c>
      <c r="C4224" t="s">
        <v>7</v>
      </c>
      <c r="D4224" t="s">
        <v>8</v>
      </c>
      <c r="E4224" t="s">
        <v>9</v>
      </c>
      <c r="F4224">
        <v>1370</v>
      </c>
      <c r="G4224" t="s">
        <v>10</v>
      </c>
      <c r="I4224" s="1" t="s">
        <v>4234</v>
      </c>
      <c r="J4224">
        <v>95.582751000000002</v>
      </c>
      <c r="K4224" t="s">
        <v>7</v>
      </c>
      <c r="L4224" t="s">
        <v>8</v>
      </c>
      <c r="M4224" t="s">
        <v>9</v>
      </c>
      <c r="N4224">
        <v>1370</v>
      </c>
      <c r="O4224" t="s">
        <v>10</v>
      </c>
      <c r="Q4224" s="1" t="s">
        <v>5786</v>
      </c>
      <c r="R4224">
        <v>79.004755000000003</v>
      </c>
      <c r="S4224" t="s">
        <v>7</v>
      </c>
      <c r="T4224" t="s">
        <v>8</v>
      </c>
      <c r="U4224" t="s">
        <v>9</v>
      </c>
      <c r="V4224">
        <v>1370</v>
      </c>
      <c r="W4224" t="s">
        <v>10</v>
      </c>
    </row>
    <row r="4225" spans="1:23" x14ac:dyDescent="0.2">
      <c r="A4225" s="1" t="s">
        <v>7402</v>
      </c>
      <c r="B4225">
        <v>77.714933000000002</v>
      </c>
      <c r="C4225" t="s">
        <v>7</v>
      </c>
      <c r="D4225" t="s">
        <v>8</v>
      </c>
      <c r="E4225" t="s">
        <v>9</v>
      </c>
      <c r="F4225">
        <v>1370</v>
      </c>
      <c r="G4225" t="s">
        <v>10</v>
      </c>
      <c r="I4225" s="1" t="s">
        <v>4235</v>
      </c>
      <c r="J4225">
        <v>95.582946000000007</v>
      </c>
      <c r="K4225" t="s">
        <v>7</v>
      </c>
      <c r="L4225" t="s">
        <v>8</v>
      </c>
      <c r="M4225" t="s">
        <v>9</v>
      </c>
      <c r="N4225">
        <v>1370</v>
      </c>
      <c r="O4225" t="s">
        <v>10</v>
      </c>
      <c r="Q4225" s="1" t="s">
        <v>5787</v>
      </c>
      <c r="R4225">
        <v>79.005285000000001</v>
      </c>
      <c r="S4225" t="s">
        <v>7</v>
      </c>
      <c r="T4225" t="s">
        <v>8</v>
      </c>
      <c r="U4225" t="s">
        <v>9</v>
      </c>
      <c r="V4225">
        <v>1370</v>
      </c>
      <c r="W4225" t="s">
        <v>10</v>
      </c>
    </row>
    <row r="4226" spans="1:23" x14ac:dyDescent="0.2">
      <c r="A4226" s="1" t="s">
        <v>7403</v>
      </c>
      <c r="B4226">
        <v>77.714933000000002</v>
      </c>
      <c r="C4226" t="s">
        <v>7</v>
      </c>
      <c r="D4226" t="s">
        <v>8</v>
      </c>
      <c r="E4226" t="s">
        <v>9</v>
      </c>
      <c r="F4226">
        <v>1370</v>
      </c>
      <c r="G4226" t="s">
        <v>10</v>
      </c>
      <c r="I4226" s="1" t="s">
        <v>4236</v>
      </c>
      <c r="J4226">
        <v>95.582947000000004</v>
      </c>
      <c r="K4226" t="s">
        <v>7</v>
      </c>
      <c r="L4226" t="s">
        <v>8</v>
      </c>
      <c r="M4226" t="s">
        <v>9</v>
      </c>
      <c r="N4226">
        <v>1370</v>
      </c>
      <c r="O4226" t="s">
        <v>10</v>
      </c>
      <c r="Q4226" s="1" t="s">
        <v>5788</v>
      </c>
      <c r="R4226">
        <v>79.005286999999996</v>
      </c>
      <c r="S4226" t="s">
        <v>7</v>
      </c>
      <c r="T4226" t="s">
        <v>8</v>
      </c>
      <c r="U4226" t="s">
        <v>9</v>
      </c>
      <c r="V4226">
        <v>1370</v>
      </c>
      <c r="W4226" t="s">
        <v>10</v>
      </c>
    </row>
    <row r="4227" spans="1:23" x14ac:dyDescent="0.2">
      <c r="A4227" s="1" t="s">
        <v>7404</v>
      </c>
      <c r="B4227">
        <v>77.714934</v>
      </c>
      <c r="C4227" t="s">
        <v>7</v>
      </c>
      <c r="D4227" t="s">
        <v>8</v>
      </c>
      <c r="E4227" t="s">
        <v>9</v>
      </c>
      <c r="F4227">
        <v>1370</v>
      </c>
      <c r="G4227" t="s">
        <v>10</v>
      </c>
      <c r="I4227" s="1" t="s">
        <v>4237</v>
      </c>
      <c r="J4227">
        <v>95.583247</v>
      </c>
      <c r="K4227" t="s">
        <v>7</v>
      </c>
      <c r="L4227" t="s">
        <v>8</v>
      </c>
      <c r="M4227" t="s">
        <v>9</v>
      </c>
      <c r="N4227">
        <v>1370</v>
      </c>
      <c r="O4227" t="s">
        <v>10</v>
      </c>
      <c r="Q4227" s="1" t="s">
        <v>1295</v>
      </c>
      <c r="R4227">
        <v>79.005287999999993</v>
      </c>
      <c r="S4227" t="s">
        <v>7</v>
      </c>
      <c r="T4227" t="s">
        <v>8</v>
      </c>
      <c r="U4227" t="s">
        <v>9</v>
      </c>
      <c r="V4227">
        <v>1370</v>
      </c>
      <c r="W4227" t="s">
        <v>10</v>
      </c>
    </row>
    <row r="4228" spans="1:23" x14ac:dyDescent="0.2">
      <c r="A4228" s="1" t="s">
        <v>7405</v>
      </c>
      <c r="B4228">
        <v>77.714934</v>
      </c>
      <c r="C4228" t="s">
        <v>7</v>
      </c>
      <c r="D4228" t="s">
        <v>8</v>
      </c>
      <c r="E4228" t="s">
        <v>9</v>
      </c>
      <c r="F4228">
        <v>1370</v>
      </c>
      <c r="G4228" t="s">
        <v>10</v>
      </c>
      <c r="I4228" s="1" t="s">
        <v>4238</v>
      </c>
      <c r="J4228">
        <v>95.583247999999998</v>
      </c>
      <c r="K4228" t="s">
        <v>7</v>
      </c>
      <c r="L4228" t="s">
        <v>8</v>
      </c>
      <c r="M4228" t="s">
        <v>9</v>
      </c>
      <c r="N4228">
        <v>1370</v>
      </c>
      <c r="O4228" t="s">
        <v>10</v>
      </c>
      <c r="Q4228" s="1" t="s">
        <v>1296</v>
      </c>
      <c r="R4228">
        <v>79.005287999999993</v>
      </c>
      <c r="S4228" t="s">
        <v>7</v>
      </c>
      <c r="T4228" t="s">
        <v>8</v>
      </c>
      <c r="U4228" t="s">
        <v>9</v>
      </c>
      <c r="V4228">
        <v>1370</v>
      </c>
      <c r="W4228" t="s">
        <v>10</v>
      </c>
    </row>
    <row r="4229" spans="1:23" x14ac:dyDescent="0.2">
      <c r="A4229" s="1" t="s">
        <v>3395</v>
      </c>
      <c r="B4229">
        <v>77.950601000000006</v>
      </c>
      <c r="C4229" t="s">
        <v>7</v>
      </c>
      <c r="D4229" t="s">
        <v>8</v>
      </c>
      <c r="E4229" t="s">
        <v>9</v>
      </c>
      <c r="F4229">
        <v>1370</v>
      </c>
      <c r="G4229" t="s">
        <v>10</v>
      </c>
      <c r="I4229" s="1" t="s">
        <v>4239</v>
      </c>
      <c r="J4229">
        <v>95.583247999999998</v>
      </c>
      <c r="K4229" t="s">
        <v>7</v>
      </c>
      <c r="L4229" t="s">
        <v>8</v>
      </c>
      <c r="M4229" t="s">
        <v>9</v>
      </c>
      <c r="N4229">
        <v>1370</v>
      </c>
      <c r="O4229" t="s">
        <v>10</v>
      </c>
      <c r="Q4229" s="1" t="s">
        <v>1297</v>
      </c>
      <c r="R4229">
        <v>79.005289000000005</v>
      </c>
      <c r="S4229" t="s">
        <v>7</v>
      </c>
      <c r="T4229" t="s">
        <v>8</v>
      </c>
      <c r="U4229" t="s">
        <v>9</v>
      </c>
      <c r="V4229">
        <v>1370</v>
      </c>
      <c r="W4229" t="s">
        <v>10</v>
      </c>
    </row>
    <row r="4230" spans="1:23" x14ac:dyDescent="0.2">
      <c r="A4230" s="1" t="s">
        <v>3396</v>
      </c>
      <c r="B4230">
        <v>77.951188000000002</v>
      </c>
      <c r="C4230" t="s">
        <v>7</v>
      </c>
      <c r="D4230" t="s">
        <v>8</v>
      </c>
      <c r="E4230" t="s">
        <v>9</v>
      </c>
      <c r="F4230">
        <v>1370</v>
      </c>
      <c r="G4230" t="s">
        <v>10</v>
      </c>
      <c r="I4230" s="1" t="s">
        <v>4240</v>
      </c>
      <c r="J4230">
        <v>95.784637000000004</v>
      </c>
      <c r="K4230" t="s">
        <v>7</v>
      </c>
      <c r="L4230" t="s">
        <v>8</v>
      </c>
      <c r="M4230" t="s">
        <v>9</v>
      </c>
      <c r="N4230">
        <v>1370</v>
      </c>
      <c r="O4230" t="s">
        <v>10</v>
      </c>
      <c r="Q4230" s="1" t="s">
        <v>1298</v>
      </c>
      <c r="R4230">
        <v>79.005290000000002</v>
      </c>
      <c r="S4230" t="s">
        <v>7</v>
      </c>
      <c r="T4230" t="s">
        <v>8</v>
      </c>
      <c r="U4230" t="s">
        <v>9</v>
      </c>
      <c r="V4230">
        <v>1370</v>
      </c>
      <c r="W4230" t="s">
        <v>10</v>
      </c>
    </row>
    <row r="4231" spans="1:23" x14ac:dyDescent="0.2">
      <c r="A4231" s="1" t="s">
        <v>3397</v>
      </c>
      <c r="B4231">
        <v>77.951189999999997</v>
      </c>
      <c r="C4231" t="s">
        <v>7</v>
      </c>
      <c r="D4231" t="s">
        <v>8</v>
      </c>
      <c r="E4231" t="s">
        <v>9</v>
      </c>
      <c r="F4231">
        <v>1370</v>
      </c>
      <c r="G4231" t="s">
        <v>10</v>
      </c>
      <c r="I4231" s="1" t="s">
        <v>4241</v>
      </c>
      <c r="J4231">
        <v>95.784638000000001</v>
      </c>
      <c r="K4231" t="s">
        <v>7</v>
      </c>
      <c r="L4231" t="s">
        <v>8</v>
      </c>
      <c r="M4231" t="s">
        <v>9</v>
      </c>
      <c r="N4231">
        <v>1370</v>
      </c>
      <c r="O4231" t="s">
        <v>10</v>
      </c>
      <c r="Q4231" s="1" t="s">
        <v>1299</v>
      </c>
      <c r="R4231">
        <v>79.005291</v>
      </c>
      <c r="S4231" t="s">
        <v>7</v>
      </c>
      <c r="T4231" t="s">
        <v>8</v>
      </c>
      <c r="U4231" t="s">
        <v>9</v>
      </c>
      <c r="V4231">
        <v>1370</v>
      </c>
      <c r="W4231" t="s">
        <v>10</v>
      </c>
    </row>
    <row r="4232" spans="1:23" x14ac:dyDescent="0.2">
      <c r="A4232" s="1" t="s">
        <v>3398</v>
      </c>
      <c r="B4232">
        <v>77.951190999999994</v>
      </c>
      <c r="C4232" t="s">
        <v>7</v>
      </c>
      <c r="D4232" t="s">
        <v>8</v>
      </c>
      <c r="E4232" t="s">
        <v>9</v>
      </c>
      <c r="F4232">
        <v>1370</v>
      </c>
      <c r="G4232" t="s">
        <v>10</v>
      </c>
      <c r="I4232" s="1" t="s">
        <v>4242</v>
      </c>
      <c r="J4232">
        <v>95.785150999999999</v>
      </c>
      <c r="K4232" t="s">
        <v>7</v>
      </c>
      <c r="L4232" t="s">
        <v>8</v>
      </c>
      <c r="M4232" t="s">
        <v>9</v>
      </c>
      <c r="N4232">
        <v>1370</v>
      </c>
      <c r="O4232" t="s">
        <v>10</v>
      </c>
      <c r="Q4232" s="1" t="s">
        <v>1300</v>
      </c>
      <c r="R4232">
        <v>79.005656999999999</v>
      </c>
      <c r="S4232" t="s">
        <v>7</v>
      </c>
      <c r="T4232" t="s">
        <v>8</v>
      </c>
      <c r="U4232" t="s">
        <v>9</v>
      </c>
      <c r="V4232">
        <v>1370</v>
      </c>
      <c r="W4232" t="s">
        <v>10</v>
      </c>
    </row>
    <row r="4233" spans="1:23" x14ac:dyDescent="0.2">
      <c r="A4233" s="1" t="s">
        <v>3399</v>
      </c>
      <c r="B4233">
        <v>77.951192000000006</v>
      </c>
      <c r="C4233" t="s">
        <v>7</v>
      </c>
      <c r="D4233" t="s">
        <v>8</v>
      </c>
      <c r="E4233" t="s">
        <v>9</v>
      </c>
      <c r="F4233">
        <v>1370</v>
      </c>
      <c r="G4233" t="s">
        <v>10</v>
      </c>
      <c r="I4233" s="1" t="s">
        <v>4243</v>
      </c>
      <c r="J4233">
        <v>96.039254999999997</v>
      </c>
      <c r="K4233" t="s">
        <v>7</v>
      </c>
      <c r="L4233" t="s">
        <v>8</v>
      </c>
      <c r="M4233" t="s">
        <v>9</v>
      </c>
      <c r="N4233">
        <v>1370</v>
      </c>
      <c r="O4233" t="s">
        <v>10</v>
      </c>
      <c r="Q4233" s="1" t="s">
        <v>10108</v>
      </c>
      <c r="R4233">
        <v>79.005657999999997</v>
      </c>
      <c r="S4233" t="s">
        <v>7</v>
      </c>
      <c r="T4233" t="s">
        <v>8</v>
      </c>
      <c r="U4233" t="s">
        <v>9</v>
      </c>
      <c r="V4233">
        <v>1370</v>
      </c>
      <c r="W4233" t="s">
        <v>10</v>
      </c>
    </row>
    <row r="4234" spans="1:23" x14ac:dyDescent="0.2">
      <c r="A4234" s="1" t="s">
        <v>3400</v>
      </c>
      <c r="B4234">
        <v>77.951193000000004</v>
      </c>
      <c r="C4234" t="s">
        <v>7</v>
      </c>
      <c r="D4234" t="s">
        <v>8</v>
      </c>
      <c r="E4234" t="s">
        <v>9</v>
      </c>
      <c r="F4234">
        <v>1370</v>
      </c>
      <c r="G4234" t="s">
        <v>10</v>
      </c>
      <c r="I4234" s="1" t="s">
        <v>4244</v>
      </c>
      <c r="J4234">
        <v>96.039255999999995</v>
      </c>
      <c r="K4234" t="s">
        <v>7</v>
      </c>
      <c r="L4234" t="s">
        <v>8</v>
      </c>
      <c r="M4234" t="s">
        <v>9</v>
      </c>
      <c r="N4234">
        <v>1370</v>
      </c>
      <c r="O4234" t="s">
        <v>10</v>
      </c>
      <c r="Q4234" s="1" t="s">
        <v>10109</v>
      </c>
      <c r="R4234">
        <v>79.005658999999994</v>
      </c>
      <c r="S4234" t="s">
        <v>7</v>
      </c>
      <c r="T4234" t="s">
        <v>8</v>
      </c>
      <c r="U4234" t="s">
        <v>9</v>
      </c>
      <c r="V4234">
        <v>1370</v>
      </c>
      <c r="W4234" t="s">
        <v>10</v>
      </c>
    </row>
    <row r="4235" spans="1:23" x14ac:dyDescent="0.2">
      <c r="A4235" s="1" t="s">
        <v>3401</v>
      </c>
      <c r="B4235">
        <v>77.951194000000001</v>
      </c>
      <c r="C4235" t="s">
        <v>7</v>
      </c>
      <c r="D4235" t="s">
        <v>8</v>
      </c>
      <c r="E4235" t="s">
        <v>9</v>
      </c>
      <c r="F4235">
        <v>1370</v>
      </c>
      <c r="G4235" t="s">
        <v>10</v>
      </c>
      <c r="I4235" s="1" t="s">
        <v>4245</v>
      </c>
      <c r="J4235">
        <v>96.039257000000006</v>
      </c>
      <c r="K4235" t="s">
        <v>7</v>
      </c>
      <c r="L4235" t="s">
        <v>8</v>
      </c>
      <c r="M4235" t="s">
        <v>9</v>
      </c>
      <c r="N4235">
        <v>1370</v>
      </c>
      <c r="O4235" t="s">
        <v>10</v>
      </c>
      <c r="Q4235" s="1" t="s">
        <v>10110</v>
      </c>
      <c r="R4235">
        <v>79.006127000000006</v>
      </c>
      <c r="S4235" t="s">
        <v>7</v>
      </c>
      <c r="T4235" t="s">
        <v>8</v>
      </c>
      <c r="U4235" t="s">
        <v>9</v>
      </c>
      <c r="V4235">
        <v>1370</v>
      </c>
      <c r="W4235" t="s">
        <v>10</v>
      </c>
    </row>
    <row r="4236" spans="1:23" x14ac:dyDescent="0.2">
      <c r="A4236" s="1" t="s">
        <v>3402</v>
      </c>
      <c r="B4236">
        <v>77.951616999999999</v>
      </c>
      <c r="C4236" t="s">
        <v>7</v>
      </c>
      <c r="D4236" t="s">
        <v>8</v>
      </c>
      <c r="E4236" t="s">
        <v>9</v>
      </c>
      <c r="F4236">
        <v>1370</v>
      </c>
      <c r="G4236" t="s">
        <v>10</v>
      </c>
      <c r="I4236" s="1" t="s">
        <v>4246</v>
      </c>
      <c r="J4236">
        <v>96.039257000000006</v>
      </c>
      <c r="K4236" t="s">
        <v>7</v>
      </c>
      <c r="L4236" t="s">
        <v>8</v>
      </c>
      <c r="M4236" t="s">
        <v>9</v>
      </c>
      <c r="N4236">
        <v>1370</v>
      </c>
      <c r="O4236" t="s">
        <v>10</v>
      </c>
      <c r="Q4236" s="1" t="s">
        <v>10111</v>
      </c>
      <c r="R4236">
        <v>79.008159000000006</v>
      </c>
      <c r="S4236" t="s">
        <v>7</v>
      </c>
      <c r="T4236" t="s">
        <v>8</v>
      </c>
      <c r="U4236" t="s">
        <v>9</v>
      </c>
      <c r="V4236">
        <v>1370</v>
      </c>
      <c r="W4236" t="s">
        <v>10</v>
      </c>
    </row>
    <row r="4237" spans="1:23" x14ac:dyDescent="0.2">
      <c r="A4237" s="1" t="s">
        <v>3403</v>
      </c>
      <c r="B4237">
        <v>77.951618999999994</v>
      </c>
      <c r="C4237" t="s">
        <v>7</v>
      </c>
      <c r="D4237" t="s">
        <v>8</v>
      </c>
      <c r="E4237" t="s">
        <v>9</v>
      </c>
      <c r="F4237">
        <v>1370</v>
      </c>
      <c r="G4237" t="s">
        <v>10</v>
      </c>
      <c r="I4237" s="1" t="s">
        <v>4247</v>
      </c>
      <c r="J4237">
        <v>96.039258000000004</v>
      </c>
      <c r="K4237" t="s">
        <v>7</v>
      </c>
      <c r="L4237" t="s">
        <v>8</v>
      </c>
      <c r="M4237" t="s">
        <v>9</v>
      </c>
      <c r="N4237">
        <v>1370</v>
      </c>
      <c r="O4237" t="s">
        <v>10</v>
      </c>
      <c r="Q4237" s="1" t="s">
        <v>10112</v>
      </c>
      <c r="R4237">
        <v>79.008161000000001</v>
      </c>
      <c r="S4237" t="s">
        <v>7</v>
      </c>
      <c r="T4237" t="s">
        <v>8</v>
      </c>
      <c r="U4237" t="s">
        <v>9</v>
      </c>
      <c r="V4237">
        <v>1370</v>
      </c>
      <c r="W4237" t="s">
        <v>10</v>
      </c>
    </row>
    <row r="4238" spans="1:23" x14ac:dyDescent="0.2">
      <c r="A4238" s="1" t="s">
        <v>3404</v>
      </c>
      <c r="B4238">
        <v>77.951620000000005</v>
      </c>
      <c r="C4238" t="s">
        <v>7</v>
      </c>
      <c r="D4238" t="s">
        <v>8</v>
      </c>
      <c r="E4238" t="s">
        <v>9</v>
      </c>
      <c r="F4238">
        <v>1370</v>
      </c>
      <c r="G4238" t="s">
        <v>10</v>
      </c>
      <c r="I4238" s="1" t="s">
        <v>4248</v>
      </c>
      <c r="J4238">
        <v>96.039258000000004</v>
      </c>
      <c r="K4238" t="s">
        <v>7</v>
      </c>
      <c r="L4238" t="s">
        <v>8</v>
      </c>
      <c r="M4238" t="s">
        <v>9</v>
      </c>
      <c r="N4238">
        <v>1370</v>
      </c>
      <c r="O4238" t="s">
        <v>10</v>
      </c>
      <c r="Q4238" s="1" t="s">
        <v>10113</v>
      </c>
      <c r="R4238">
        <v>79.008161999999999</v>
      </c>
      <c r="S4238" t="s">
        <v>7</v>
      </c>
      <c r="T4238" t="s">
        <v>8</v>
      </c>
      <c r="U4238" t="s">
        <v>9</v>
      </c>
      <c r="V4238">
        <v>1370</v>
      </c>
      <c r="W4238" t="s">
        <v>10</v>
      </c>
    </row>
    <row r="4239" spans="1:23" x14ac:dyDescent="0.2">
      <c r="A4239" s="1" t="s">
        <v>3405</v>
      </c>
      <c r="B4239">
        <v>77.951621000000003</v>
      </c>
      <c r="C4239" t="s">
        <v>7</v>
      </c>
      <c r="D4239" t="s">
        <v>8</v>
      </c>
      <c r="E4239" t="s">
        <v>9</v>
      </c>
      <c r="F4239">
        <v>1370</v>
      </c>
      <c r="G4239" t="s">
        <v>10</v>
      </c>
      <c r="I4239" s="1" t="s">
        <v>4249</v>
      </c>
      <c r="J4239">
        <v>96.039259000000001</v>
      </c>
      <c r="K4239" t="s">
        <v>7</v>
      </c>
      <c r="L4239" t="s">
        <v>8</v>
      </c>
      <c r="M4239" t="s">
        <v>9</v>
      </c>
      <c r="N4239">
        <v>1370</v>
      </c>
      <c r="O4239" t="s">
        <v>10</v>
      </c>
      <c r="Q4239" s="1" t="s">
        <v>10114</v>
      </c>
      <c r="R4239">
        <v>79.008162999999996</v>
      </c>
      <c r="S4239" t="s">
        <v>7</v>
      </c>
      <c r="T4239" t="s">
        <v>8</v>
      </c>
      <c r="U4239" t="s">
        <v>9</v>
      </c>
      <c r="V4239">
        <v>1370</v>
      </c>
      <c r="W4239" t="s">
        <v>10</v>
      </c>
    </row>
    <row r="4240" spans="1:23" x14ac:dyDescent="0.2">
      <c r="A4240" s="1" t="s">
        <v>3406</v>
      </c>
      <c r="B4240">
        <v>77.951622</v>
      </c>
      <c r="C4240" t="s">
        <v>7</v>
      </c>
      <c r="D4240" t="s">
        <v>8</v>
      </c>
      <c r="E4240" t="s">
        <v>9</v>
      </c>
      <c r="F4240">
        <v>1370</v>
      </c>
      <c r="G4240" t="s">
        <v>10</v>
      </c>
      <c r="I4240" s="1" t="s">
        <v>4250</v>
      </c>
      <c r="J4240">
        <v>96.039743000000001</v>
      </c>
      <c r="K4240" t="s">
        <v>7</v>
      </c>
      <c r="L4240" t="s">
        <v>8</v>
      </c>
      <c r="M4240" t="s">
        <v>9</v>
      </c>
      <c r="N4240">
        <v>1370</v>
      </c>
      <c r="O4240" t="s">
        <v>10</v>
      </c>
      <c r="Q4240" s="1" t="s">
        <v>10115</v>
      </c>
      <c r="R4240">
        <v>79.008249000000006</v>
      </c>
      <c r="S4240" t="s">
        <v>7</v>
      </c>
      <c r="T4240" t="s">
        <v>8</v>
      </c>
      <c r="U4240" t="s">
        <v>9</v>
      </c>
      <c r="V4240">
        <v>1370</v>
      </c>
      <c r="W4240" t="s">
        <v>10</v>
      </c>
    </row>
    <row r="4241" spans="1:23" x14ac:dyDescent="0.2">
      <c r="A4241" s="1" t="s">
        <v>3407</v>
      </c>
      <c r="B4241">
        <v>77.951622999999998</v>
      </c>
      <c r="C4241" t="s">
        <v>7</v>
      </c>
      <c r="D4241" t="s">
        <v>8</v>
      </c>
      <c r="E4241" t="s">
        <v>9</v>
      </c>
      <c r="F4241">
        <v>1370</v>
      </c>
      <c r="G4241" t="s">
        <v>10</v>
      </c>
      <c r="I4241" s="1" t="s">
        <v>4251</v>
      </c>
      <c r="J4241">
        <v>96.039743000000001</v>
      </c>
      <c r="K4241" t="s">
        <v>7</v>
      </c>
      <c r="L4241" t="s">
        <v>8</v>
      </c>
      <c r="M4241" t="s">
        <v>9</v>
      </c>
      <c r="N4241">
        <v>1370</v>
      </c>
      <c r="O4241" t="s">
        <v>10</v>
      </c>
      <c r="Q4241" s="1" t="s">
        <v>10116</v>
      </c>
      <c r="R4241">
        <v>79.008360999999994</v>
      </c>
      <c r="S4241" t="s">
        <v>7</v>
      </c>
      <c r="T4241" t="s">
        <v>8</v>
      </c>
      <c r="U4241" t="s">
        <v>9</v>
      </c>
      <c r="V4241">
        <v>1370</v>
      </c>
      <c r="W4241" t="s">
        <v>10</v>
      </c>
    </row>
    <row r="4242" spans="1:23" x14ac:dyDescent="0.2">
      <c r="A4242" s="1" t="s">
        <v>3408</v>
      </c>
      <c r="B4242">
        <v>77.951623999999995</v>
      </c>
      <c r="C4242" t="s">
        <v>7</v>
      </c>
      <c r="D4242" t="s">
        <v>8</v>
      </c>
      <c r="E4242" t="s">
        <v>9</v>
      </c>
      <c r="F4242">
        <v>1370</v>
      </c>
      <c r="G4242" t="s">
        <v>10</v>
      </c>
      <c r="I4242" s="1" t="s">
        <v>4252</v>
      </c>
      <c r="J4242">
        <v>96.199481000000006</v>
      </c>
      <c r="K4242" t="s">
        <v>7</v>
      </c>
      <c r="L4242" t="s">
        <v>8</v>
      </c>
      <c r="M4242" t="s">
        <v>9</v>
      </c>
      <c r="N4242">
        <v>1370</v>
      </c>
      <c r="O4242" t="s">
        <v>10</v>
      </c>
      <c r="Q4242" s="1" t="s">
        <v>10117</v>
      </c>
      <c r="R4242">
        <v>79.008645000000001</v>
      </c>
      <c r="S4242" t="s">
        <v>7</v>
      </c>
      <c r="T4242" t="s">
        <v>8</v>
      </c>
      <c r="U4242" t="s">
        <v>9</v>
      </c>
      <c r="V4242">
        <v>1370</v>
      </c>
      <c r="W4242" t="s">
        <v>10</v>
      </c>
    </row>
    <row r="4243" spans="1:23" x14ac:dyDescent="0.2">
      <c r="A4243" s="1" t="s">
        <v>3409</v>
      </c>
      <c r="B4243">
        <v>77.951625000000007</v>
      </c>
      <c r="C4243" t="s">
        <v>7</v>
      </c>
      <c r="D4243" t="s">
        <v>8</v>
      </c>
      <c r="E4243" t="s">
        <v>9</v>
      </c>
      <c r="F4243">
        <v>1370</v>
      </c>
      <c r="G4243" t="s">
        <v>10</v>
      </c>
      <c r="I4243" s="1" t="s">
        <v>4253</v>
      </c>
      <c r="J4243">
        <v>96.199482000000003</v>
      </c>
      <c r="K4243" t="s">
        <v>7</v>
      </c>
      <c r="L4243" t="s">
        <v>8</v>
      </c>
      <c r="M4243" t="s">
        <v>9</v>
      </c>
      <c r="N4243">
        <v>1370</v>
      </c>
      <c r="O4243" t="s">
        <v>10</v>
      </c>
      <c r="Q4243" s="1" t="s">
        <v>5789</v>
      </c>
      <c r="R4243">
        <v>79.008868000000007</v>
      </c>
      <c r="S4243" t="s">
        <v>7</v>
      </c>
      <c r="T4243" t="s">
        <v>8</v>
      </c>
      <c r="U4243" t="s">
        <v>9</v>
      </c>
      <c r="V4243">
        <v>1370</v>
      </c>
      <c r="W4243" t="s">
        <v>10</v>
      </c>
    </row>
    <row r="4244" spans="1:23" x14ac:dyDescent="0.2">
      <c r="A4244" s="1" t="s">
        <v>7406</v>
      </c>
      <c r="B4244">
        <v>78.120208000000005</v>
      </c>
      <c r="C4244" t="s">
        <v>7</v>
      </c>
      <c r="D4244" t="s">
        <v>8</v>
      </c>
      <c r="E4244" t="s">
        <v>9</v>
      </c>
      <c r="F4244">
        <v>1370</v>
      </c>
      <c r="G4244" t="s">
        <v>10</v>
      </c>
      <c r="I4244" s="1" t="s">
        <v>4254</v>
      </c>
      <c r="J4244">
        <v>96.199765999999997</v>
      </c>
      <c r="K4244" t="s">
        <v>7</v>
      </c>
      <c r="L4244" t="s">
        <v>8</v>
      </c>
      <c r="M4244" t="s">
        <v>9</v>
      </c>
      <c r="N4244">
        <v>1370</v>
      </c>
      <c r="O4244" t="s">
        <v>10</v>
      </c>
      <c r="Q4244" s="1" t="s">
        <v>5790</v>
      </c>
      <c r="R4244">
        <v>79.008868000000007</v>
      </c>
      <c r="S4244" t="s">
        <v>7</v>
      </c>
      <c r="T4244" t="s">
        <v>8</v>
      </c>
      <c r="U4244" t="s">
        <v>9</v>
      </c>
      <c r="V4244">
        <v>1370</v>
      </c>
      <c r="W4244" t="s">
        <v>10</v>
      </c>
    </row>
    <row r="4245" spans="1:23" x14ac:dyDescent="0.2">
      <c r="A4245" s="1" t="s">
        <v>7407</v>
      </c>
      <c r="B4245">
        <v>78.120209000000003</v>
      </c>
      <c r="C4245" t="s">
        <v>7</v>
      </c>
      <c r="D4245" t="s">
        <v>8</v>
      </c>
      <c r="E4245" t="s">
        <v>9</v>
      </c>
      <c r="F4245">
        <v>1370</v>
      </c>
      <c r="G4245" t="s">
        <v>10</v>
      </c>
      <c r="I4245" s="1" t="s">
        <v>4255</v>
      </c>
      <c r="J4245">
        <v>96.384718000000007</v>
      </c>
      <c r="K4245" t="s">
        <v>7</v>
      </c>
      <c r="L4245" t="s">
        <v>8</v>
      </c>
      <c r="M4245" t="s">
        <v>9</v>
      </c>
      <c r="N4245">
        <v>1370</v>
      </c>
      <c r="O4245" t="s">
        <v>10</v>
      </c>
      <c r="Q4245" s="1" t="s">
        <v>5791</v>
      </c>
      <c r="R4245">
        <v>79.008869000000004</v>
      </c>
      <c r="S4245" t="s">
        <v>7</v>
      </c>
      <c r="T4245" t="s">
        <v>8</v>
      </c>
      <c r="U4245" t="s">
        <v>9</v>
      </c>
      <c r="V4245">
        <v>1370</v>
      </c>
      <c r="W4245" t="s">
        <v>10</v>
      </c>
    </row>
    <row r="4246" spans="1:23" x14ac:dyDescent="0.2">
      <c r="A4246" s="1" t="s">
        <v>7408</v>
      </c>
      <c r="B4246">
        <v>78.120653000000004</v>
      </c>
      <c r="C4246" t="s">
        <v>7</v>
      </c>
      <c r="D4246" t="s">
        <v>8</v>
      </c>
      <c r="E4246" t="s">
        <v>9</v>
      </c>
      <c r="F4246">
        <v>1370</v>
      </c>
      <c r="G4246" t="s">
        <v>10</v>
      </c>
      <c r="I4246" s="1" t="s">
        <v>4256</v>
      </c>
      <c r="J4246">
        <v>96.384720000000002</v>
      </c>
      <c r="K4246" t="s">
        <v>7</v>
      </c>
      <c r="L4246" t="s">
        <v>8</v>
      </c>
      <c r="M4246" t="s">
        <v>9</v>
      </c>
      <c r="N4246">
        <v>1370</v>
      </c>
      <c r="O4246" t="s">
        <v>10</v>
      </c>
      <c r="Q4246" s="1" t="s">
        <v>5792</v>
      </c>
      <c r="R4246">
        <v>79.009144000000006</v>
      </c>
      <c r="S4246" t="s">
        <v>7</v>
      </c>
      <c r="T4246" t="s">
        <v>8</v>
      </c>
      <c r="U4246" t="s">
        <v>9</v>
      </c>
      <c r="V4246">
        <v>1370</v>
      </c>
      <c r="W4246" t="s">
        <v>10</v>
      </c>
    </row>
    <row r="4247" spans="1:23" x14ac:dyDescent="0.2">
      <c r="A4247" s="1" t="s">
        <v>7409</v>
      </c>
      <c r="B4247">
        <v>78.120654000000002</v>
      </c>
      <c r="C4247" t="s">
        <v>7</v>
      </c>
      <c r="D4247" t="s">
        <v>8</v>
      </c>
      <c r="E4247" t="s">
        <v>9</v>
      </c>
      <c r="F4247">
        <v>1370</v>
      </c>
      <c r="G4247" t="s">
        <v>10</v>
      </c>
      <c r="I4247" s="1" t="s">
        <v>4257</v>
      </c>
      <c r="J4247">
        <v>96.384720999999999</v>
      </c>
      <c r="K4247" t="s">
        <v>7</v>
      </c>
      <c r="L4247" t="s">
        <v>8</v>
      </c>
      <c r="M4247" t="s">
        <v>9</v>
      </c>
      <c r="N4247">
        <v>1370</v>
      </c>
      <c r="O4247" t="s">
        <v>10</v>
      </c>
      <c r="Q4247" s="1" t="s">
        <v>5793</v>
      </c>
      <c r="R4247">
        <v>79.009145000000004</v>
      </c>
      <c r="S4247" t="s">
        <v>7</v>
      </c>
      <c r="T4247" t="s">
        <v>8</v>
      </c>
      <c r="U4247" t="s">
        <v>9</v>
      </c>
      <c r="V4247">
        <v>1370</v>
      </c>
      <c r="W4247" t="s">
        <v>10</v>
      </c>
    </row>
    <row r="4248" spans="1:23" x14ac:dyDescent="0.2">
      <c r="A4248" s="1" t="s">
        <v>7410</v>
      </c>
      <c r="B4248">
        <v>78.120654999999999</v>
      </c>
      <c r="C4248" t="s">
        <v>7</v>
      </c>
      <c r="D4248" t="s">
        <v>8</v>
      </c>
      <c r="E4248" t="s">
        <v>9</v>
      </c>
      <c r="F4248">
        <v>1370</v>
      </c>
      <c r="G4248" t="s">
        <v>10</v>
      </c>
      <c r="I4248" s="1" t="s">
        <v>4258</v>
      </c>
      <c r="J4248">
        <v>96.384721999999996</v>
      </c>
      <c r="K4248" t="s">
        <v>7</v>
      </c>
      <c r="L4248" t="s">
        <v>8</v>
      </c>
      <c r="M4248" t="s">
        <v>9</v>
      </c>
      <c r="N4248">
        <v>1370</v>
      </c>
      <c r="O4248" t="s">
        <v>10</v>
      </c>
      <c r="Q4248" s="1" t="s">
        <v>10118</v>
      </c>
      <c r="R4248">
        <v>79.153862000000004</v>
      </c>
      <c r="S4248" t="s">
        <v>7</v>
      </c>
      <c r="T4248" t="s">
        <v>8</v>
      </c>
      <c r="U4248" t="s">
        <v>9</v>
      </c>
      <c r="V4248">
        <v>1370</v>
      </c>
      <c r="W4248" t="s">
        <v>10</v>
      </c>
    </row>
    <row r="4249" spans="1:23" x14ac:dyDescent="0.2">
      <c r="A4249" s="1" t="s">
        <v>7411</v>
      </c>
      <c r="B4249">
        <v>78.120655999999997</v>
      </c>
      <c r="C4249" t="s">
        <v>7</v>
      </c>
      <c r="D4249" t="s">
        <v>8</v>
      </c>
      <c r="E4249" t="s">
        <v>9</v>
      </c>
      <c r="F4249">
        <v>1370</v>
      </c>
      <c r="G4249" t="s">
        <v>10</v>
      </c>
      <c r="I4249" s="1" t="s">
        <v>4259</v>
      </c>
      <c r="J4249">
        <v>96.384722999999994</v>
      </c>
      <c r="K4249" t="s">
        <v>7</v>
      </c>
      <c r="L4249" t="s">
        <v>8</v>
      </c>
      <c r="M4249" t="s">
        <v>9</v>
      </c>
      <c r="N4249">
        <v>1370</v>
      </c>
      <c r="O4249" t="s">
        <v>10</v>
      </c>
      <c r="Q4249" s="1" t="s">
        <v>10119</v>
      </c>
      <c r="R4249">
        <v>79.153863999999999</v>
      </c>
      <c r="S4249" t="s">
        <v>7</v>
      </c>
      <c r="T4249" t="s">
        <v>8</v>
      </c>
      <c r="U4249" t="s">
        <v>9</v>
      </c>
      <c r="V4249">
        <v>1370</v>
      </c>
      <c r="W4249" t="s">
        <v>10</v>
      </c>
    </row>
    <row r="4250" spans="1:23" x14ac:dyDescent="0.2">
      <c r="A4250" s="1" t="s">
        <v>7412</v>
      </c>
      <c r="B4250">
        <v>78.120656999999994</v>
      </c>
      <c r="C4250" t="s">
        <v>7</v>
      </c>
      <c r="D4250" t="s">
        <v>8</v>
      </c>
      <c r="E4250" t="s">
        <v>9</v>
      </c>
      <c r="F4250">
        <v>1370</v>
      </c>
      <c r="G4250" t="s">
        <v>10</v>
      </c>
      <c r="I4250" s="1" t="s">
        <v>4260</v>
      </c>
      <c r="J4250">
        <v>96.384724000000006</v>
      </c>
      <c r="K4250" t="s">
        <v>7</v>
      </c>
      <c r="L4250" t="s">
        <v>8</v>
      </c>
      <c r="M4250" t="s">
        <v>9</v>
      </c>
      <c r="N4250">
        <v>1370</v>
      </c>
      <c r="O4250" t="s">
        <v>10</v>
      </c>
      <c r="Q4250" s="1" t="s">
        <v>10120</v>
      </c>
      <c r="R4250">
        <v>79.153863999999999</v>
      </c>
      <c r="S4250" t="s">
        <v>7</v>
      </c>
      <c r="T4250" t="s">
        <v>8</v>
      </c>
      <c r="U4250" t="s">
        <v>9</v>
      </c>
      <c r="V4250">
        <v>1370</v>
      </c>
      <c r="W4250" t="s">
        <v>10</v>
      </c>
    </row>
    <row r="4251" spans="1:23" x14ac:dyDescent="0.2">
      <c r="A4251" s="1" t="s">
        <v>7413</v>
      </c>
      <c r="B4251">
        <v>78.120658000000006</v>
      </c>
      <c r="C4251" t="s">
        <v>7</v>
      </c>
      <c r="D4251" t="s">
        <v>8</v>
      </c>
      <c r="E4251" t="s">
        <v>9</v>
      </c>
      <c r="F4251">
        <v>1370</v>
      </c>
      <c r="G4251" t="s">
        <v>10</v>
      </c>
      <c r="I4251" s="1" t="s">
        <v>4261</v>
      </c>
      <c r="J4251">
        <v>96.384724000000006</v>
      </c>
      <c r="K4251" t="s">
        <v>7</v>
      </c>
      <c r="L4251" t="s">
        <v>8</v>
      </c>
      <c r="M4251" t="s">
        <v>9</v>
      </c>
      <c r="N4251">
        <v>1370</v>
      </c>
      <c r="O4251" t="s">
        <v>10</v>
      </c>
      <c r="Q4251" s="1" t="s">
        <v>1301</v>
      </c>
      <c r="R4251">
        <v>79.154137000000006</v>
      </c>
      <c r="S4251" t="s">
        <v>7</v>
      </c>
      <c r="T4251" t="s">
        <v>8</v>
      </c>
      <c r="U4251" t="s">
        <v>9</v>
      </c>
      <c r="V4251">
        <v>1370</v>
      </c>
      <c r="W4251" t="s">
        <v>10</v>
      </c>
    </row>
    <row r="4252" spans="1:23" x14ac:dyDescent="0.2">
      <c r="A4252" s="1" t="s">
        <v>7414</v>
      </c>
      <c r="B4252">
        <v>78.121088999999998</v>
      </c>
      <c r="C4252" t="s">
        <v>7</v>
      </c>
      <c r="D4252" t="s">
        <v>8</v>
      </c>
      <c r="E4252" t="s">
        <v>9</v>
      </c>
      <c r="F4252">
        <v>1370</v>
      </c>
      <c r="G4252" t="s">
        <v>10</v>
      </c>
      <c r="I4252" s="1" t="s">
        <v>4262</v>
      </c>
      <c r="J4252">
        <v>96.384726000000001</v>
      </c>
      <c r="K4252" t="s">
        <v>7</v>
      </c>
      <c r="L4252" t="s">
        <v>8</v>
      </c>
      <c r="M4252" t="s">
        <v>9</v>
      </c>
      <c r="N4252">
        <v>1370</v>
      </c>
      <c r="O4252" t="s">
        <v>10</v>
      </c>
      <c r="Q4252" s="1" t="s">
        <v>1302</v>
      </c>
      <c r="R4252">
        <v>79.154138000000003</v>
      </c>
      <c r="S4252" t="s">
        <v>7</v>
      </c>
      <c r="T4252" t="s">
        <v>8</v>
      </c>
      <c r="U4252" t="s">
        <v>9</v>
      </c>
      <c r="V4252">
        <v>1370</v>
      </c>
      <c r="W4252" t="s">
        <v>10</v>
      </c>
    </row>
    <row r="4253" spans="1:23" x14ac:dyDescent="0.2">
      <c r="A4253" s="1" t="s">
        <v>7415</v>
      </c>
      <c r="B4253">
        <v>78.121089999999995</v>
      </c>
      <c r="C4253" t="s">
        <v>7</v>
      </c>
      <c r="D4253" t="s">
        <v>8</v>
      </c>
      <c r="E4253" t="s">
        <v>9</v>
      </c>
      <c r="F4253">
        <v>1370</v>
      </c>
      <c r="G4253" t="s">
        <v>10</v>
      </c>
      <c r="I4253" s="1" t="s">
        <v>4263</v>
      </c>
      <c r="J4253">
        <v>96.384726000000001</v>
      </c>
      <c r="K4253" t="s">
        <v>7</v>
      </c>
      <c r="L4253" t="s">
        <v>8</v>
      </c>
      <c r="M4253" t="s">
        <v>9</v>
      </c>
      <c r="N4253">
        <v>1370</v>
      </c>
      <c r="O4253" t="s">
        <v>10</v>
      </c>
      <c r="Q4253" s="1" t="s">
        <v>1303</v>
      </c>
      <c r="R4253">
        <v>79.154138000000003</v>
      </c>
      <c r="S4253" t="s">
        <v>7</v>
      </c>
      <c r="T4253" t="s">
        <v>8</v>
      </c>
      <c r="U4253" t="s">
        <v>9</v>
      </c>
      <c r="V4253">
        <v>1370</v>
      </c>
      <c r="W4253" t="s">
        <v>10</v>
      </c>
    </row>
    <row r="4254" spans="1:23" x14ac:dyDescent="0.2">
      <c r="A4254" s="1" t="s">
        <v>7416</v>
      </c>
      <c r="B4254">
        <v>78.328383000000002</v>
      </c>
      <c r="C4254" t="s">
        <v>7</v>
      </c>
      <c r="D4254" t="s">
        <v>8</v>
      </c>
      <c r="E4254" t="s">
        <v>9</v>
      </c>
      <c r="F4254">
        <v>1370</v>
      </c>
      <c r="G4254" t="s">
        <v>10</v>
      </c>
      <c r="I4254" s="1" t="s">
        <v>4264</v>
      </c>
      <c r="J4254">
        <v>96.384726999999998</v>
      </c>
      <c r="K4254" t="s">
        <v>7</v>
      </c>
      <c r="L4254" t="s">
        <v>8</v>
      </c>
      <c r="M4254" t="s">
        <v>9</v>
      </c>
      <c r="N4254">
        <v>1370</v>
      </c>
      <c r="O4254" t="s">
        <v>10</v>
      </c>
      <c r="Q4254" s="1" t="s">
        <v>1304</v>
      </c>
      <c r="R4254">
        <v>79.389981000000006</v>
      </c>
      <c r="S4254" t="s">
        <v>7</v>
      </c>
      <c r="T4254" t="s">
        <v>8</v>
      </c>
      <c r="U4254" t="s">
        <v>9</v>
      </c>
      <c r="V4254">
        <v>1370</v>
      </c>
      <c r="W4254" t="s">
        <v>10</v>
      </c>
    </row>
    <row r="4255" spans="1:23" x14ac:dyDescent="0.2">
      <c r="A4255" s="1" t="s">
        <v>7417</v>
      </c>
      <c r="B4255">
        <v>78.328384</v>
      </c>
      <c r="C4255" t="s">
        <v>7</v>
      </c>
      <c r="D4255" t="s">
        <v>8</v>
      </c>
      <c r="E4255" t="s">
        <v>9</v>
      </c>
      <c r="F4255">
        <v>1370</v>
      </c>
      <c r="G4255" t="s">
        <v>10</v>
      </c>
      <c r="I4255" s="1" t="s">
        <v>4265</v>
      </c>
      <c r="J4255">
        <v>96.610615999999993</v>
      </c>
      <c r="K4255" t="s">
        <v>7</v>
      </c>
      <c r="L4255" t="s">
        <v>8</v>
      </c>
      <c r="M4255" t="s">
        <v>9</v>
      </c>
      <c r="N4255">
        <v>1370</v>
      </c>
      <c r="O4255" t="s">
        <v>10</v>
      </c>
      <c r="Q4255" s="1" t="s">
        <v>1305</v>
      </c>
      <c r="R4255">
        <v>79.389983000000001</v>
      </c>
      <c r="S4255" t="s">
        <v>7</v>
      </c>
      <c r="T4255" t="s">
        <v>8</v>
      </c>
      <c r="U4255" t="s">
        <v>9</v>
      </c>
      <c r="V4255">
        <v>1370</v>
      </c>
      <c r="W4255" t="s">
        <v>10</v>
      </c>
    </row>
    <row r="4256" spans="1:23" x14ac:dyDescent="0.2">
      <c r="A4256" s="1" t="s">
        <v>7418</v>
      </c>
      <c r="B4256">
        <v>78.328475999999995</v>
      </c>
      <c r="C4256" t="s">
        <v>7</v>
      </c>
      <c r="D4256" t="s">
        <v>8</v>
      </c>
      <c r="E4256" t="s">
        <v>9</v>
      </c>
      <c r="F4256">
        <v>1370</v>
      </c>
      <c r="G4256" t="s">
        <v>10</v>
      </c>
      <c r="I4256" s="1" t="s">
        <v>4266</v>
      </c>
      <c r="J4256">
        <v>96.610617000000005</v>
      </c>
      <c r="K4256" t="s">
        <v>7</v>
      </c>
      <c r="L4256" t="s">
        <v>8</v>
      </c>
      <c r="M4256" t="s">
        <v>9</v>
      </c>
      <c r="N4256">
        <v>1370</v>
      </c>
      <c r="O4256" t="s">
        <v>10</v>
      </c>
      <c r="Q4256" s="1" t="s">
        <v>1306</v>
      </c>
      <c r="R4256">
        <v>79.389983999999998</v>
      </c>
      <c r="S4256" t="s">
        <v>7</v>
      </c>
      <c r="T4256" t="s">
        <v>8</v>
      </c>
      <c r="U4256" t="s">
        <v>9</v>
      </c>
      <c r="V4256">
        <v>1370</v>
      </c>
      <c r="W4256" t="s">
        <v>10</v>
      </c>
    </row>
    <row r="4257" spans="1:23" x14ac:dyDescent="0.2">
      <c r="A4257" s="1" t="s">
        <v>7419</v>
      </c>
      <c r="B4257">
        <v>78.328477000000007</v>
      </c>
      <c r="C4257" t="s">
        <v>7</v>
      </c>
      <c r="D4257" t="s">
        <v>8</v>
      </c>
      <c r="E4257" t="s">
        <v>9</v>
      </c>
      <c r="F4257">
        <v>1370</v>
      </c>
      <c r="G4257" t="s">
        <v>10</v>
      </c>
      <c r="I4257" s="1" t="s">
        <v>4267</v>
      </c>
      <c r="J4257">
        <v>96.610617000000005</v>
      </c>
      <c r="K4257" t="s">
        <v>7</v>
      </c>
      <c r="L4257" t="s">
        <v>8</v>
      </c>
      <c r="M4257" t="s">
        <v>9</v>
      </c>
      <c r="N4257">
        <v>1370</v>
      </c>
      <c r="O4257" t="s">
        <v>10</v>
      </c>
      <c r="Q4257" s="1" t="s">
        <v>1307</v>
      </c>
      <c r="R4257">
        <v>79.389984999999996</v>
      </c>
      <c r="S4257" t="s">
        <v>7</v>
      </c>
      <c r="T4257" t="s">
        <v>8</v>
      </c>
      <c r="U4257" t="s">
        <v>9</v>
      </c>
      <c r="V4257">
        <v>1370</v>
      </c>
      <c r="W4257" t="s">
        <v>10</v>
      </c>
    </row>
    <row r="4258" spans="1:23" x14ac:dyDescent="0.2">
      <c r="A4258" s="1" t="s">
        <v>7420</v>
      </c>
      <c r="B4258">
        <v>78.328754000000004</v>
      </c>
      <c r="C4258" t="s">
        <v>7</v>
      </c>
      <c r="D4258" t="s">
        <v>8</v>
      </c>
      <c r="E4258" t="s">
        <v>9</v>
      </c>
      <c r="F4258">
        <v>1370</v>
      </c>
      <c r="G4258" t="s">
        <v>10</v>
      </c>
      <c r="I4258" s="1" t="s">
        <v>4268</v>
      </c>
      <c r="J4258">
        <v>96.610617000000005</v>
      </c>
      <c r="K4258" t="s">
        <v>7</v>
      </c>
      <c r="L4258" t="s">
        <v>8</v>
      </c>
      <c r="M4258" t="s">
        <v>9</v>
      </c>
      <c r="N4258">
        <v>1370</v>
      </c>
      <c r="O4258" t="s">
        <v>10</v>
      </c>
      <c r="Q4258" s="1" t="s">
        <v>10121</v>
      </c>
      <c r="R4258">
        <v>79.389984999999996</v>
      </c>
      <c r="S4258" t="s">
        <v>7</v>
      </c>
      <c r="T4258" t="s">
        <v>8</v>
      </c>
      <c r="U4258" t="s">
        <v>9</v>
      </c>
      <c r="V4258">
        <v>1370</v>
      </c>
      <c r="W4258" t="s">
        <v>10</v>
      </c>
    </row>
    <row r="4259" spans="1:23" x14ac:dyDescent="0.2">
      <c r="A4259" s="1" t="s">
        <v>7421</v>
      </c>
      <c r="B4259">
        <v>78.328755000000001</v>
      </c>
      <c r="C4259" t="s">
        <v>7</v>
      </c>
      <c r="D4259" t="s">
        <v>8</v>
      </c>
      <c r="E4259" t="s">
        <v>9</v>
      </c>
      <c r="F4259">
        <v>1370</v>
      </c>
      <c r="G4259" t="s">
        <v>10</v>
      </c>
      <c r="I4259" s="1" t="s">
        <v>4269</v>
      </c>
      <c r="J4259">
        <v>96.610618000000002</v>
      </c>
      <c r="K4259" t="s">
        <v>7</v>
      </c>
      <c r="L4259" t="s">
        <v>8</v>
      </c>
      <c r="M4259" t="s">
        <v>9</v>
      </c>
      <c r="N4259">
        <v>1370</v>
      </c>
      <c r="O4259" t="s">
        <v>10</v>
      </c>
      <c r="Q4259" s="1" t="s">
        <v>10122</v>
      </c>
      <c r="R4259">
        <v>79.389985999999993</v>
      </c>
      <c r="S4259" t="s">
        <v>7</v>
      </c>
      <c r="T4259" t="s">
        <v>8</v>
      </c>
      <c r="U4259" t="s">
        <v>9</v>
      </c>
      <c r="V4259">
        <v>1370</v>
      </c>
      <c r="W4259" t="s">
        <v>10</v>
      </c>
    </row>
    <row r="4260" spans="1:23" x14ac:dyDescent="0.2">
      <c r="A4260" s="1" t="s">
        <v>7422</v>
      </c>
      <c r="B4260">
        <v>78.328755999999998</v>
      </c>
      <c r="C4260" t="s">
        <v>7</v>
      </c>
      <c r="D4260" t="s">
        <v>8</v>
      </c>
      <c r="E4260" t="s">
        <v>9</v>
      </c>
      <c r="F4260">
        <v>1370</v>
      </c>
      <c r="G4260" t="s">
        <v>10</v>
      </c>
      <c r="I4260" s="1" t="s">
        <v>4270</v>
      </c>
      <c r="J4260">
        <v>96.610618000000002</v>
      </c>
      <c r="K4260" t="s">
        <v>7</v>
      </c>
      <c r="L4260" t="s">
        <v>8</v>
      </c>
      <c r="M4260" t="s">
        <v>9</v>
      </c>
      <c r="N4260">
        <v>1370</v>
      </c>
      <c r="O4260" t="s">
        <v>10</v>
      </c>
      <c r="Q4260" s="1" t="s">
        <v>10123</v>
      </c>
      <c r="R4260">
        <v>79.390396999999993</v>
      </c>
      <c r="S4260" t="s">
        <v>7</v>
      </c>
      <c r="T4260" t="s">
        <v>8</v>
      </c>
      <c r="U4260" t="s">
        <v>9</v>
      </c>
      <c r="V4260">
        <v>1370</v>
      </c>
      <c r="W4260" t="s">
        <v>10</v>
      </c>
    </row>
    <row r="4261" spans="1:23" x14ac:dyDescent="0.2">
      <c r="A4261" s="1" t="s">
        <v>7423</v>
      </c>
      <c r="B4261">
        <v>78.328755999999998</v>
      </c>
      <c r="C4261" t="s">
        <v>7</v>
      </c>
      <c r="D4261" t="s">
        <v>8</v>
      </c>
      <c r="E4261" t="s">
        <v>9</v>
      </c>
      <c r="F4261">
        <v>1370</v>
      </c>
      <c r="G4261" t="s">
        <v>10</v>
      </c>
      <c r="I4261" s="1" t="s">
        <v>4271</v>
      </c>
      <c r="J4261">
        <v>96.780292000000003</v>
      </c>
      <c r="K4261" t="s">
        <v>7</v>
      </c>
      <c r="L4261" t="s">
        <v>8</v>
      </c>
      <c r="M4261" t="s">
        <v>9</v>
      </c>
      <c r="N4261">
        <v>1370</v>
      </c>
      <c r="O4261" t="s">
        <v>10</v>
      </c>
      <c r="Q4261" s="1" t="s">
        <v>10124</v>
      </c>
      <c r="R4261">
        <v>79.634788999999998</v>
      </c>
      <c r="S4261" t="s">
        <v>7</v>
      </c>
      <c r="T4261" t="s">
        <v>8</v>
      </c>
      <c r="U4261" t="s">
        <v>9</v>
      </c>
      <c r="V4261">
        <v>1370</v>
      </c>
      <c r="W4261" t="s">
        <v>10</v>
      </c>
    </row>
    <row r="4262" spans="1:23" x14ac:dyDescent="0.2">
      <c r="A4262" s="1" t="s">
        <v>7424</v>
      </c>
      <c r="B4262">
        <v>78.329228000000001</v>
      </c>
      <c r="C4262" t="s">
        <v>7</v>
      </c>
      <c r="D4262" t="s">
        <v>8</v>
      </c>
      <c r="E4262" t="s">
        <v>9</v>
      </c>
      <c r="F4262">
        <v>1370</v>
      </c>
      <c r="G4262" t="s">
        <v>10</v>
      </c>
      <c r="I4262" s="1" t="s">
        <v>4272</v>
      </c>
      <c r="J4262">
        <v>96.780293</v>
      </c>
      <c r="K4262" t="s">
        <v>7</v>
      </c>
      <c r="L4262" t="s">
        <v>8</v>
      </c>
      <c r="M4262" t="s">
        <v>9</v>
      </c>
      <c r="N4262">
        <v>1370</v>
      </c>
      <c r="O4262" t="s">
        <v>10</v>
      </c>
      <c r="Q4262" s="1" t="s">
        <v>10125</v>
      </c>
      <c r="R4262">
        <v>79.634791000000007</v>
      </c>
      <c r="S4262" t="s">
        <v>7</v>
      </c>
      <c r="T4262" t="s">
        <v>8</v>
      </c>
      <c r="U4262" t="s">
        <v>9</v>
      </c>
      <c r="V4262">
        <v>1370</v>
      </c>
      <c r="W4262" t="s">
        <v>10</v>
      </c>
    </row>
    <row r="4263" spans="1:23" x14ac:dyDescent="0.2">
      <c r="A4263" s="1" t="s">
        <v>7425</v>
      </c>
      <c r="B4263">
        <v>78.565517999999997</v>
      </c>
      <c r="C4263" t="s">
        <v>7</v>
      </c>
      <c r="D4263" t="s">
        <v>8</v>
      </c>
      <c r="E4263" t="s">
        <v>9</v>
      </c>
      <c r="F4263">
        <v>1370</v>
      </c>
      <c r="G4263" t="s">
        <v>10</v>
      </c>
      <c r="I4263" s="1" t="s">
        <v>4273</v>
      </c>
      <c r="J4263">
        <v>96.780293999999998</v>
      </c>
      <c r="K4263" t="s">
        <v>7</v>
      </c>
      <c r="L4263" t="s">
        <v>8</v>
      </c>
      <c r="M4263" t="s">
        <v>9</v>
      </c>
      <c r="N4263">
        <v>1370</v>
      </c>
      <c r="O4263" t="s">
        <v>10</v>
      </c>
      <c r="Q4263" s="1" t="s">
        <v>10126</v>
      </c>
      <c r="R4263">
        <v>79.634792000000004</v>
      </c>
      <c r="S4263" t="s">
        <v>7</v>
      </c>
      <c r="T4263" t="s">
        <v>8</v>
      </c>
      <c r="U4263" t="s">
        <v>9</v>
      </c>
      <c r="V4263">
        <v>1370</v>
      </c>
      <c r="W4263" t="s">
        <v>10</v>
      </c>
    </row>
    <row r="4264" spans="1:23" x14ac:dyDescent="0.2">
      <c r="A4264" s="1" t="s">
        <v>7426</v>
      </c>
      <c r="B4264">
        <v>78.566783000000001</v>
      </c>
      <c r="C4264" t="s">
        <v>7</v>
      </c>
      <c r="D4264" t="s">
        <v>8</v>
      </c>
      <c r="E4264" t="s">
        <v>9</v>
      </c>
      <c r="F4264">
        <v>1370</v>
      </c>
      <c r="G4264" t="s">
        <v>10</v>
      </c>
      <c r="I4264" s="1" t="s">
        <v>4274</v>
      </c>
      <c r="J4264">
        <v>96.780294999999995</v>
      </c>
      <c r="K4264" t="s">
        <v>7</v>
      </c>
      <c r="L4264" t="s">
        <v>8</v>
      </c>
      <c r="M4264" t="s">
        <v>9</v>
      </c>
      <c r="N4264">
        <v>1370</v>
      </c>
      <c r="O4264" t="s">
        <v>10</v>
      </c>
      <c r="Q4264" s="1" t="s">
        <v>10127</v>
      </c>
      <c r="R4264">
        <v>79.634793000000002</v>
      </c>
      <c r="S4264" t="s">
        <v>7</v>
      </c>
      <c r="T4264" t="s">
        <v>8</v>
      </c>
      <c r="U4264" t="s">
        <v>9</v>
      </c>
      <c r="V4264">
        <v>1370</v>
      </c>
      <c r="W4264" t="s">
        <v>10</v>
      </c>
    </row>
    <row r="4265" spans="1:23" x14ac:dyDescent="0.2">
      <c r="A4265" s="1" t="s">
        <v>7427</v>
      </c>
      <c r="B4265">
        <v>78.567356000000004</v>
      </c>
      <c r="C4265" t="s">
        <v>7</v>
      </c>
      <c r="D4265" t="s">
        <v>8</v>
      </c>
      <c r="E4265" t="s">
        <v>9</v>
      </c>
      <c r="F4265">
        <v>1370</v>
      </c>
      <c r="G4265" t="s">
        <v>10</v>
      </c>
      <c r="I4265" s="1" t="s">
        <v>4275</v>
      </c>
      <c r="J4265">
        <v>96.780296000000007</v>
      </c>
      <c r="K4265" t="s">
        <v>7</v>
      </c>
      <c r="L4265" t="s">
        <v>8</v>
      </c>
      <c r="M4265" t="s">
        <v>9</v>
      </c>
      <c r="N4265">
        <v>1370</v>
      </c>
      <c r="O4265" t="s">
        <v>10</v>
      </c>
      <c r="Q4265" s="1" t="s">
        <v>10128</v>
      </c>
      <c r="R4265">
        <v>79.634793999999999</v>
      </c>
      <c r="S4265" t="s">
        <v>7</v>
      </c>
      <c r="T4265" t="s">
        <v>8</v>
      </c>
      <c r="U4265" t="s">
        <v>9</v>
      </c>
      <c r="V4265">
        <v>1370</v>
      </c>
      <c r="W4265" t="s">
        <v>10</v>
      </c>
    </row>
    <row r="4266" spans="1:23" x14ac:dyDescent="0.2">
      <c r="A4266" s="1" t="s">
        <v>7428</v>
      </c>
      <c r="B4266">
        <v>78.567357000000001</v>
      </c>
      <c r="C4266" t="s">
        <v>7</v>
      </c>
      <c r="D4266" t="s">
        <v>8</v>
      </c>
      <c r="E4266" t="s">
        <v>9</v>
      </c>
      <c r="F4266">
        <v>1370</v>
      </c>
      <c r="G4266" t="s">
        <v>10</v>
      </c>
      <c r="I4266" s="1" t="s">
        <v>4276</v>
      </c>
      <c r="J4266">
        <v>96.780297000000004</v>
      </c>
      <c r="K4266" t="s">
        <v>7</v>
      </c>
      <c r="L4266" t="s">
        <v>8</v>
      </c>
      <c r="M4266" t="s">
        <v>9</v>
      </c>
      <c r="N4266">
        <v>1370</v>
      </c>
      <c r="O4266" t="s">
        <v>10</v>
      </c>
      <c r="Q4266" s="1" t="s">
        <v>10129</v>
      </c>
      <c r="R4266">
        <v>79.634794999999997</v>
      </c>
      <c r="S4266" t="s">
        <v>7</v>
      </c>
      <c r="T4266" t="s">
        <v>8</v>
      </c>
      <c r="U4266" t="s">
        <v>9</v>
      </c>
      <c r="V4266">
        <v>1370</v>
      </c>
      <c r="W4266" t="s">
        <v>10</v>
      </c>
    </row>
    <row r="4267" spans="1:23" x14ac:dyDescent="0.2">
      <c r="A4267" s="1" t="s">
        <v>7429</v>
      </c>
      <c r="B4267">
        <v>78.567357999999999</v>
      </c>
      <c r="C4267" t="s">
        <v>7</v>
      </c>
      <c r="D4267" t="s">
        <v>8</v>
      </c>
      <c r="E4267" t="s">
        <v>9</v>
      </c>
      <c r="F4267">
        <v>1370</v>
      </c>
      <c r="G4267" t="s">
        <v>10</v>
      </c>
      <c r="I4267" s="1" t="s">
        <v>4277</v>
      </c>
      <c r="J4267">
        <v>96.780298000000002</v>
      </c>
      <c r="K4267" t="s">
        <v>7</v>
      </c>
      <c r="L4267" t="s">
        <v>8</v>
      </c>
      <c r="M4267" t="s">
        <v>9</v>
      </c>
      <c r="N4267">
        <v>1370</v>
      </c>
      <c r="O4267" t="s">
        <v>10</v>
      </c>
      <c r="Q4267" s="1" t="s">
        <v>10130</v>
      </c>
      <c r="R4267">
        <v>79.634794999999997</v>
      </c>
      <c r="S4267" t="s">
        <v>7</v>
      </c>
      <c r="T4267" t="s">
        <v>8</v>
      </c>
      <c r="U4267" t="s">
        <v>9</v>
      </c>
      <c r="V4267">
        <v>1370</v>
      </c>
      <c r="W4267" t="s">
        <v>10</v>
      </c>
    </row>
    <row r="4268" spans="1:23" x14ac:dyDescent="0.2">
      <c r="A4268" s="1" t="s">
        <v>7430</v>
      </c>
      <c r="B4268">
        <v>78.567358999999996</v>
      </c>
      <c r="C4268" t="s">
        <v>7</v>
      </c>
      <c r="D4268" t="s">
        <v>8</v>
      </c>
      <c r="E4268" t="s">
        <v>9</v>
      </c>
      <c r="F4268">
        <v>1370</v>
      </c>
      <c r="G4268" t="s">
        <v>10</v>
      </c>
      <c r="I4268" s="1" t="s">
        <v>4278</v>
      </c>
      <c r="J4268">
        <v>96.780298999999999</v>
      </c>
      <c r="K4268" t="s">
        <v>7</v>
      </c>
      <c r="L4268" t="s">
        <v>8</v>
      </c>
      <c r="M4268" t="s">
        <v>9</v>
      </c>
      <c r="N4268">
        <v>1370</v>
      </c>
      <c r="O4268" t="s">
        <v>10</v>
      </c>
      <c r="Q4268" s="1" t="s">
        <v>10131</v>
      </c>
      <c r="R4268">
        <v>79.634795999999994</v>
      </c>
      <c r="S4268" t="s">
        <v>7</v>
      </c>
      <c r="T4268" t="s">
        <v>8</v>
      </c>
      <c r="U4268" t="s">
        <v>9</v>
      </c>
      <c r="V4268">
        <v>1370</v>
      </c>
      <c r="W4268" t="s">
        <v>10</v>
      </c>
    </row>
    <row r="4269" spans="1:23" x14ac:dyDescent="0.2">
      <c r="A4269" s="1" t="s">
        <v>7431</v>
      </c>
      <c r="B4269">
        <v>78.567359999999994</v>
      </c>
      <c r="C4269" t="s">
        <v>7</v>
      </c>
      <c r="D4269" t="s">
        <v>8</v>
      </c>
      <c r="E4269" t="s">
        <v>9</v>
      </c>
      <c r="F4269">
        <v>1370</v>
      </c>
      <c r="G4269" t="s">
        <v>10</v>
      </c>
      <c r="I4269" s="1" t="s">
        <v>4279</v>
      </c>
      <c r="J4269">
        <v>96.780299999999997</v>
      </c>
      <c r="K4269" t="s">
        <v>7</v>
      </c>
      <c r="L4269" t="s">
        <v>8</v>
      </c>
      <c r="M4269" t="s">
        <v>9</v>
      </c>
      <c r="N4269">
        <v>1370</v>
      </c>
      <c r="O4269" t="s">
        <v>10</v>
      </c>
      <c r="Q4269" s="1" t="s">
        <v>10132</v>
      </c>
      <c r="R4269">
        <v>79.635260000000002</v>
      </c>
      <c r="S4269" t="s">
        <v>7</v>
      </c>
      <c r="T4269" t="s">
        <v>8</v>
      </c>
      <c r="U4269" t="s">
        <v>9</v>
      </c>
      <c r="V4269">
        <v>1370</v>
      </c>
      <c r="W4269" t="s">
        <v>10</v>
      </c>
    </row>
    <row r="4270" spans="1:23" x14ac:dyDescent="0.2">
      <c r="A4270" s="1" t="s">
        <v>7432</v>
      </c>
      <c r="B4270">
        <v>78.567361000000005</v>
      </c>
      <c r="C4270" t="s">
        <v>7</v>
      </c>
      <c r="D4270" t="s">
        <v>8</v>
      </c>
      <c r="E4270" t="s">
        <v>9</v>
      </c>
      <c r="F4270">
        <v>1370</v>
      </c>
      <c r="G4270" t="s">
        <v>10</v>
      </c>
      <c r="I4270" s="1" t="s">
        <v>4280</v>
      </c>
      <c r="J4270">
        <v>96.780299999999997</v>
      </c>
      <c r="K4270" t="s">
        <v>7</v>
      </c>
      <c r="L4270" t="s">
        <v>8</v>
      </c>
      <c r="M4270" t="s">
        <v>9</v>
      </c>
      <c r="N4270">
        <v>1370</v>
      </c>
      <c r="O4270" t="s">
        <v>10</v>
      </c>
      <c r="Q4270" s="1" t="s">
        <v>10133</v>
      </c>
      <c r="R4270">
        <v>79.635261999999997</v>
      </c>
      <c r="S4270" t="s">
        <v>7</v>
      </c>
      <c r="T4270" t="s">
        <v>8</v>
      </c>
      <c r="U4270" t="s">
        <v>9</v>
      </c>
      <c r="V4270">
        <v>1370</v>
      </c>
      <c r="W4270" t="s">
        <v>10</v>
      </c>
    </row>
    <row r="4271" spans="1:23" x14ac:dyDescent="0.2">
      <c r="A4271" s="1" t="s">
        <v>7433</v>
      </c>
      <c r="B4271">
        <v>78.567362000000003</v>
      </c>
      <c r="C4271" t="s">
        <v>7</v>
      </c>
      <c r="D4271" t="s">
        <v>8</v>
      </c>
      <c r="E4271" t="s">
        <v>9</v>
      </c>
      <c r="F4271">
        <v>1370</v>
      </c>
      <c r="G4271" t="s">
        <v>10</v>
      </c>
      <c r="I4271" s="1" t="s">
        <v>4281</v>
      </c>
      <c r="J4271">
        <v>96.780300999999994</v>
      </c>
      <c r="K4271" t="s">
        <v>7</v>
      </c>
      <c r="L4271" t="s">
        <v>8</v>
      </c>
      <c r="M4271" t="s">
        <v>9</v>
      </c>
      <c r="N4271">
        <v>1370</v>
      </c>
      <c r="O4271" t="s">
        <v>10</v>
      </c>
      <c r="Q4271" s="1" t="s">
        <v>10134</v>
      </c>
      <c r="R4271">
        <v>79.635540000000006</v>
      </c>
      <c r="S4271" t="s">
        <v>7</v>
      </c>
      <c r="T4271" t="s">
        <v>8</v>
      </c>
      <c r="U4271" t="s">
        <v>9</v>
      </c>
      <c r="V4271">
        <v>1370</v>
      </c>
      <c r="W4271" t="s">
        <v>10</v>
      </c>
    </row>
    <row r="4272" spans="1:23" x14ac:dyDescent="0.2">
      <c r="A4272" s="1" t="s">
        <v>7434</v>
      </c>
      <c r="B4272">
        <v>78.567363999999998</v>
      </c>
      <c r="C4272" t="s">
        <v>7</v>
      </c>
      <c r="D4272" t="s">
        <v>8</v>
      </c>
      <c r="E4272" t="s">
        <v>9</v>
      </c>
      <c r="F4272">
        <v>1370</v>
      </c>
      <c r="G4272" t="s">
        <v>10</v>
      </c>
      <c r="I4272" s="1" t="s">
        <v>4282</v>
      </c>
      <c r="J4272">
        <v>96.780302000000006</v>
      </c>
      <c r="K4272" t="s">
        <v>7</v>
      </c>
      <c r="L4272" t="s">
        <v>8</v>
      </c>
      <c r="M4272" t="s">
        <v>9</v>
      </c>
      <c r="N4272">
        <v>1370</v>
      </c>
      <c r="O4272" t="s">
        <v>10</v>
      </c>
      <c r="Q4272" s="1" t="s">
        <v>10135</v>
      </c>
      <c r="R4272">
        <v>79.771944000000005</v>
      </c>
      <c r="S4272" t="s">
        <v>7</v>
      </c>
      <c r="T4272" t="s">
        <v>8</v>
      </c>
      <c r="U4272" t="s">
        <v>9</v>
      </c>
      <c r="V4272">
        <v>1370</v>
      </c>
      <c r="W4272" t="s">
        <v>10</v>
      </c>
    </row>
    <row r="4273" spans="1:23" x14ac:dyDescent="0.2">
      <c r="A4273" s="1" t="s">
        <v>7435</v>
      </c>
      <c r="B4273">
        <v>78.567364999999995</v>
      </c>
      <c r="C4273" t="s">
        <v>7</v>
      </c>
      <c r="D4273" t="s">
        <v>8</v>
      </c>
      <c r="E4273" t="s">
        <v>9</v>
      </c>
      <c r="F4273">
        <v>1370</v>
      </c>
      <c r="G4273" t="s">
        <v>10</v>
      </c>
      <c r="I4273" s="1" t="s">
        <v>4283</v>
      </c>
      <c r="J4273">
        <v>96.781025999999997</v>
      </c>
      <c r="K4273" t="s">
        <v>7</v>
      </c>
      <c r="L4273" t="s">
        <v>8</v>
      </c>
      <c r="M4273" t="s">
        <v>9</v>
      </c>
      <c r="N4273">
        <v>1370</v>
      </c>
      <c r="O4273" t="s">
        <v>10</v>
      </c>
      <c r="Q4273" s="1" t="s">
        <v>10136</v>
      </c>
      <c r="R4273">
        <v>79.772137000000001</v>
      </c>
      <c r="S4273" t="s">
        <v>7</v>
      </c>
      <c r="T4273" t="s">
        <v>8</v>
      </c>
      <c r="U4273" t="s">
        <v>9</v>
      </c>
      <c r="V4273">
        <v>1370</v>
      </c>
      <c r="W4273" t="s">
        <v>10</v>
      </c>
    </row>
    <row r="4274" spans="1:23" x14ac:dyDescent="0.2">
      <c r="A4274" s="1" t="s">
        <v>7436</v>
      </c>
      <c r="B4274">
        <v>78.709344999999999</v>
      </c>
      <c r="C4274" t="s">
        <v>7</v>
      </c>
      <c r="D4274" t="s">
        <v>8</v>
      </c>
      <c r="E4274" t="s">
        <v>9</v>
      </c>
      <c r="F4274">
        <v>1370</v>
      </c>
      <c r="G4274" t="s">
        <v>10</v>
      </c>
      <c r="I4274" s="1" t="s">
        <v>4284</v>
      </c>
      <c r="J4274">
        <v>96.781026999999995</v>
      </c>
      <c r="K4274" t="s">
        <v>7</v>
      </c>
      <c r="L4274" t="s">
        <v>8</v>
      </c>
      <c r="M4274" t="s">
        <v>9</v>
      </c>
      <c r="N4274">
        <v>1370</v>
      </c>
      <c r="O4274" t="s">
        <v>10</v>
      </c>
      <c r="Q4274" s="1" t="s">
        <v>10137</v>
      </c>
      <c r="R4274">
        <v>79.772137999999998</v>
      </c>
      <c r="S4274" t="s">
        <v>7</v>
      </c>
      <c r="T4274" t="s">
        <v>8</v>
      </c>
      <c r="U4274" t="s">
        <v>9</v>
      </c>
      <c r="V4274">
        <v>1370</v>
      </c>
      <c r="W4274" t="s">
        <v>10</v>
      </c>
    </row>
    <row r="4275" spans="1:23" x14ac:dyDescent="0.2">
      <c r="A4275" s="1" t="s">
        <v>7437</v>
      </c>
      <c r="B4275">
        <v>78.709345999999996</v>
      </c>
      <c r="C4275" t="s">
        <v>7</v>
      </c>
      <c r="D4275" t="s">
        <v>8</v>
      </c>
      <c r="E4275" t="s">
        <v>9</v>
      </c>
      <c r="F4275">
        <v>1370</v>
      </c>
      <c r="G4275" t="s">
        <v>10</v>
      </c>
      <c r="I4275" s="1" t="s">
        <v>4285</v>
      </c>
      <c r="J4275">
        <v>96.781028000000006</v>
      </c>
      <c r="K4275" t="s">
        <v>7</v>
      </c>
      <c r="L4275" t="s">
        <v>8</v>
      </c>
      <c r="M4275" t="s">
        <v>9</v>
      </c>
      <c r="N4275">
        <v>1370</v>
      </c>
      <c r="O4275" t="s">
        <v>10</v>
      </c>
      <c r="Q4275" s="1" t="s">
        <v>10138</v>
      </c>
      <c r="R4275">
        <v>79.772740999999996</v>
      </c>
      <c r="S4275" t="s">
        <v>7</v>
      </c>
      <c r="T4275" t="s">
        <v>8</v>
      </c>
      <c r="U4275" t="s">
        <v>9</v>
      </c>
      <c r="V4275">
        <v>1370</v>
      </c>
      <c r="W4275" t="s">
        <v>10</v>
      </c>
    </row>
    <row r="4276" spans="1:23" x14ac:dyDescent="0.2">
      <c r="A4276" s="1" t="s">
        <v>7438</v>
      </c>
      <c r="B4276">
        <v>78.709877000000006</v>
      </c>
      <c r="C4276" t="s">
        <v>7</v>
      </c>
      <c r="D4276" t="s">
        <v>8</v>
      </c>
      <c r="E4276" t="s">
        <v>9</v>
      </c>
      <c r="F4276">
        <v>1370</v>
      </c>
      <c r="G4276" t="s">
        <v>10</v>
      </c>
      <c r="I4276" s="1" t="s">
        <v>4286</v>
      </c>
      <c r="J4276">
        <v>96.781029000000004</v>
      </c>
      <c r="K4276" t="s">
        <v>7</v>
      </c>
      <c r="L4276" t="s">
        <v>8</v>
      </c>
      <c r="M4276" t="s">
        <v>9</v>
      </c>
      <c r="N4276">
        <v>1370</v>
      </c>
      <c r="O4276" t="s">
        <v>10</v>
      </c>
      <c r="Q4276" s="1" t="s">
        <v>10139</v>
      </c>
      <c r="R4276">
        <v>79.772741999999994</v>
      </c>
      <c r="S4276" t="s">
        <v>7</v>
      </c>
      <c r="T4276" t="s">
        <v>8</v>
      </c>
      <c r="U4276" t="s">
        <v>9</v>
      </c>
      <c r="V4276">
        <v>1370</v>
      </c>
      <c r="W4276" t="s">
        <v>10</v>
      </c>
    </row>
    <row r="4277" spans="1:23" x14ac:dyDescent="0.2">
      <c r="A4277" s="1" t="s">
        <v>7439</v>
      </c>
      <c r="B4277">
        <v>78.709879000000001</v>
      </c>
      <c r="C4277" t="s">
        <v>7</v>
      </c>
      <c r="D4277" t="s">
        <v>8</v>
      </c>
      <c r="E4277" t="s">
        <v>9</v>
      </c>
      <c r="F4277">
        <v>1370</v>
      </c>
      <c r="G4277" t="s">
        <v>10</v>
      </c>
      <c r="I4277" s="1" t="s">
        <v>4287</v>
      </c>
      <c r="J4277">
        <v>96.781030000000001</v>
      </c>
      <c r="K4277" t="s">
        <v>7</v>
      </c>
      <c r="L4277" t="s">
        <v>8</v>
      </c>
      <c r="M4277" t="s">
        <v>9</v>
      </c>
      <c r="N4277">
        <v>1370</v>
      </c>
      <c r="O4277" t="s">
        <v>10</v>
      </c>
      <c r="Q4277" s="1" t="s">
        <v>10140</v>
      </c>
      <c r="R4277">
        <v>79.772741999999994</v>
      </c>
      <c r="S4277" t="s">
        <v>7</v>
      </c>
      <c r="T4277" t="s">
        <v>8</v>
      </c>
      <c r="U4277" t="s">
        <v>9</v>
      </c>
      <c r="V4277">
        <v>1370</v>
      </c>
      <c r="W4277" t="s">
        <v>10</v>
      </c>
    </row>
    <row r="4278" spans="1:23" x14ac:dyDescent="0.2">
      <c r="A4278" s="1" t="s">
        <v>7440</v>
      </c>
      <c r="B4278">
        <v>78.709879999999998</v>
      </c>
      <c r="C4278" t="s">
        <v>7</v>
      </c>
      <c r="D4278" t="s">
        <v>8</v>
      </c>
      <c r="E4278" t="s">
        <v>9</v>
      </c>
      <c r="F4278">
        <v>1370</v>
      </c>
      <c r="G4278" t="s">
        <v>10</v>
      </c>
      <c r="I4278" s="1" t="s">
        <v>4288</v>
      </c>
      <c r="J4278">
        <v>96.781031999999996</v>
      </c>
      <c r="K4278" t="s">
        <v>7</v>
      </c>
      <c r="L4278" t="s">
        <v>8</v>
      </c>
      <c r="M4278" t="s">
        <v>9</v>
      </c>
      <c r="N4278">
        <v>1370</v>
      </c>
      <c r="O4278" t="s">
        <v>10</v>
      </c>
      <c r="Q4278" s="1" t="s">
        <v>1308</v>
      </c>
      <c r="R4278">
        <v>79.772743000000006</v>
      </c>
      <c r="S4278" t="s">
        <v>7</v>
      </c>
      <c r="T4278" t="s">
        <v>8</v>
      </c>
      <c r="U4278" t="s">
        <v>9</v>
      </c>
      <c r="V4278">
        <v>1370</v>
      </c>
      <c r="W4278" t="s">
        <v>10</v>
      </c>
    </row>
    <row r="4279" spans="1:23" x14ac:dyDescent="0.2">
      <c r="A4279" s="1" t="s">
        <v>7441</v>
      </c>
      <c r="B4279">
        <v>78.709880999999996</v>
      </c>
      <c r="C4279" t="s">
        <v>7</v>
      </c>
      <c r="D4279" t="s">
        <v>8</v>
      </c>
      <c r="E4279" t="s">
        <v>9</v>
      </c>
      <c r="F4279">
        <v>1370</v>
      </c>
      <c r="G4279" t="s">
        <v>10</v>
      </c>
      <c r="I4279" s="1" t="s">
        <v>4289</v>
      </c>
      <c r="J4279">
        <v>96.781032999999994</v>
      </c>
      <c r="K4279" t="s">
        <v>7</v>
      </c>
      <c r="L4279" t="s">
        <v>8</v>
      </c>
      <c r="M4279" t="s">
        <v>9</v>
      </c>
      <c r="N4279">
        <v>1370</v>
      </c>
      <c r="O4279" t="s">
        <v>10</v>
      </c>
      <c r="Q4279" s="1" t="s">
        <v>1309</v>
      </c>
      <c r="R4279">
        <v>79.772743000000006</v>
      </c>
      <c r="S4279" t="s">
        <v>7</v>
      </c>
      <c r="T4279" t="s">
        <v>8</v>
      </c>
      <c r="U4279" t="s">
        <v>9</v>
      </c>
      <c r="V4279">
        <v>1370</v>
      </c>
      <c r="W4279" t="s">
        <v>10</v>
      </c>
    </row>
    <row r="4280" spans="1:23" x14ac:dyDescent="0.2">
      <c r="A4280" s="1" t="s">
        <v>7442</v>
      </c>
      <c r="B4280">
        <v>78.709881999999993</v>
      </c>
      <c r="C4280" t="s">
        <v>7</v>
      </c>
      <c r="D4280" t="s">
        <v>8</v>
      </c>
      <c r="E4280" t="s">
        <v>9</v>
      </c>
      <c r="F4280">
        <v>1370</v>
      </c>
      <c r="G4280" t="s">
        <v>10</v>
      </c>
      <c r="I4280" s="1" t="s">
        <v>4290</v>
      </c>
      <c r="J4280">
        <v>96.979505000000003</v>
      </c>
      <c r="K4280" t="s">
        <v>7</v>
      </c>
      <c r="L4280" t="s">
        <v>8</v>
      </c>
      <c r="M4280" t="s">
        <v>9</v>
      </c>
      <c r="N4280">
        <v>1370</v>
      </c>
      <c r="O4280" t="s">
        <v>10</v>
      </c>
      <c r="Q4280" s="1" t="s">
        <v>1310</v>
      </c>
      <c r="R4280">
        <v>79.772744000000003</v>
      </c>
      <c r="S4280" t="s">
        <v>7</v>
      </c>
      <c r="T4280" t="s">
        <v>8</v>
      </c>
      <c r="U4280" t="s">
        <v>9</v>
      </c>
      <c r="V4280">
        <v>1370</v>
      </c>
      <c r="W4280" t="s">
        <v>10</v>
      </c>
    </row>
    <row r="4281" spans="1:23" x14ac:dyDescent="0.2">
      <c r="A4281" s="1" t="s">
        <v>7443</v>
      </c>
      <c r="B4281">
        <v>78.709883000000005</v>
      </c>
      <c r="C4281" t="s">
        <v>7</v>
      </c>
      <c r="D4281" t="s">
        <v>8</v>
      </c>
      <c r="E4281" t="s">
        <v>9</v>
      </c>
      <c r="F4281">
        <v>1370</v>
      </c>
      <c r="G4281" t="s">
        <v>10</v>
      </c>
      <c r="I4281" s="1" t="s">
        <v>4291</v>
      </c>
      <c r="J4281">
        <v>96.980368999999996</v>
      </c>
      <c r="K4281" t="s">
        <v>7</v>
      </c>
      <c r="L4281" t="s">
        <v>8</v>
      </c>
      <c r="M4281" t="s">
        <v>9</v>
      </c>
      <c r="N4281">
        <v>1370</v>
      </c>
      <c r="O4281" t="s">
        <v>10</v>
      </c>
      <c r="Q4281" s="1" t="s">
        <v>10141</v>
      </c>
      <c r="R4281">
        <v>79.772744000000003</v>
      </c>
      <c r="S4281" t="s">
        <v>7</v>
      </c>
      <c r="T4281" t="s">
        <v>8</v>
      </c>
      <c r="U4281" t="s">
        <v>9</v>
      </c>
      <c r="V4281">
        <v>1370</v>
      </c>
      <c r="W4281" t="s">
        <v>10</v>
      </c>
    </row>
    <row r="4282" spans="1:23" x14ac:dyDescent="0.2">
      <c r="A4282" s="1" t="s">
        <v>7444</v>
      </c>
      <c r="B4282">
        <v>78.709884000000002</v>
      </c>
      <c r="C4282" t="s">
        <v>7</v>
      </c>
      <c r="D4282" t="s">
        <v>8</v>
      </c>
      <c r="E4282" t="s">
        <v>9</v>
      </c>
      <c r="F4282">
        <v>1370</v>
      </c>
      <c r="G4282" t="s">
        <v>10</v>
      </c>
      <c r="I4282" s="1" t="s">
        <v>4292</v>
      </c>
      <c r="J4282">
        <v>96.980369999999994</v>
      </c>
      <c r="K4282" t="s">
        <v>7</v>
      </c>
      <c r="L4282" t="s">
        <v>8</v>
      </c>
      <c r="M4282" t="s">
        <v>9</v>
      </c>
      <c r="N4282">
        <v>1370</v>
      </c>
      <c r="O4282" t="s">
        <v>10</v>
      </c>
      <c r="Q4282" s="1" t="s">
        <v>10142</v>
      </c>
      <c r="R4282">
        <v>79.772745</v>
      </c>
      <c r="S4282" t="s">
        <v>7</v>
      </c>
      <c r="T4282" t="s">
        <v>8</v>
      </c>
      <c r="U4282" t="s">
        <v>9</v>
      </c>
      <c r="V4282">
        <v>1370</v>
      </c>
      <c r="W4282" t="s">
        <v>10</v>
      </c>
    </row>
    <row r="4283" spans="1:23" x14ac:dyDescent="0.2">
      <c r="A4283" s="1" t="s">
        <v>3429</v>
      </c>
      <c r="B4283">
        <v>78.709885</v>
      </c>
      <c r="C4283" t="s">
        <v>7</v>
      </c>
      <c r="D4283" t="s">
        <v>8</v>
      </c>
      <c r="E4283" t="s">
        <v>9</v>
      </c>
      <c r="F4283">
        <v>1370</v>
      </c>
      <c r="G4283" t="s">
        <v>10</v>
      </c>
      <c r="I4283" s="1" t="s">
        <v>4293</v>
      </c>
      <c r="J4283">
        <v>96.980371000000005</v>
      </c>
      <c r="K4283" t="s">
        <v>7</v>
      </c>
      <c r="L4283" t="s">
        <v>8</v>
      </c>
      <c r="M4283" t="s">
        <v>9</v>
      </c>
      <c r="N4283">
        <v>1370</v>
      </c>
      <c r="O4283" t="s">
        <v>10</v>
      </c>
      <c r="Q4283" s="1" t="s">
        <v>10143</v>
      </c>
      <c r="R4283">
        <v>79.772745</v>
      </c>
      <c r="S4283" t="s">
        <v>7</v>
      </c>
      <c r="T4283" t="s">
        <v>8</v>
      </c>
      <c r="U4283" t="s">
        <v>9</v>
      </c>
      <c r="V4283">
        <v>1370</v>
      </c>
      <c r="W4283" t="s">
        <v>10</v>
      </c>
    </row>
    <row r="4284" spans="1:23" x14ac:dyDescent="0.2">
      <c r="A4284" s="1" t="s">
        <v>3430</v>
      </c>
      <c r="B4284">
        <v>78.710323000000002</v>
      </c>
      <c r="C4284" t="s">
        <v>7</v>
      </c>
      <c r="D4284" t="s">
        <v>8</v>
      </c>
      <c r="E4284" t="s">
        <v>9</v>
      </c>
      <c r="F4284">
        <v>1370</v>
      </c>
      <c r="G4284" t="s">
        <v>10</v>
      </c>
      <c r="I4284" s="1" t="s">
        <v>4294</v>
      </c>
      <c r="J4284">
        <v>96.980372000000003</v>
      </c>
      <c r="K4284" t="s">
        <v>7</v>
      </c>
      <c r="L4284" t="s">
        <v>8</v>
      </c>
      <c r="M4284" t="s">
        <v>9</v>
      </c>
      <c r="N4284">
        <v>1370</v>
      </c>
      <c r="O4284" t="s">
        <v>10</v>
      </c>
      <c r="Q4284" s="1" t="s">
        <v>10144</v>
      </c>
      <c r="R4284">
        <v>79.965917000000005</v>
      </c>
      <c r="S4284" t="s">
        <v>7</v>
      </c>
      <c r="T4284" t="s">
        <v>8</v>
      </c>
      <c r="U4284" t="s">
        <v>9</v>
      </c>
      <c r="V4284">
        <v>1370</v>
      </c>
      <c r="W4284" t="s">
        <v>10</v>
      </c>
    </row>
    <row r="4285" spans="1:23" x14ac:dyDescent="0.2">
      <c r="A4285" s="1" t="s">
        <v>3431</v>
      </c>
      <c r="B4285">
        <v>78.710324</v>
      </c>
      <c r="C4285" t="s">
        <v>7</v>
      </c>
      <c r="D4285" t="s">
        <v>8</v>
      </c>
      <c r="E4285" t="s">
        <v>9</v>
      </c>
      <c r="F4285">
        <v>1370</v>
      </c>
      <c r="G4285" t="s">
        <v>10</v>
      </c>
      <c r="I4285" s="1" t="s">
        <v>4295</v>
      </c>
      <c r="J4285">
        <v>97.189307999999997</v>
      </c>
      <c r="K4285" t="s">
        <v>7</v>
      </c>
      <c r="L4285" t="s">
        <v>8</v>
      </c>
      <c r="M4285" t="s">
        <v>9</v>
      </c>
      <c r="N4285">
        <v>1370</v>
      </c>
      <c r="O4285" t="s">
        <v>10</v>
      </c>
      <c r="Q4285" s="1" t="s">
        <v>10145</v>
      </c>
      <c r="R4285">
        <v>79.965920999999994</v>
      </c>
      <c r="S4285" t="s">
        <v>7</v>
      </c>
      <c r="T4285" t="s">
        <v>8</v>
      </c>
      <c r="U4285" t="s">
        <v>9</v>
      </c>
      <c r="V4285">
        <v>1370</v>
      </c>
      <c r="W4285" t="s">
        <v>10</v>
      </c>
    </row>
    <row r="4286" spans="1:23" x14ac:dyDescent="0.2">
      <c r="A4286" s="1" t="s">
        <v>3432</v>
      </c>
      <c r="B4286">
        <v>78.710324999999997</v>
      </c>
      <c r="C4286" t="s">
        <v>7</v>
      </c>
      <c r="D4286" t="s">
        <v>8</v>
      </c>
      <c r="E4286" t="s">
        <v>9</v>
      </c>
      <c r="F4286">
        <v>1370</v>
      </c>
      <c r="G4286" t="s">
        <v>10</v>
      </c>
      <c r="I4286" s="1" t="s">
        <v>4296</v>
      </c>
      <c r="J4286">
        <v>97.189308999999994</v>
      </c>
      <c r="K4286" t="s">
        <v>7</v>
      </c>
      <c r="L4286" t="s">
        <v>8</v>
      </c>
      <c r="M4286" t="s">
        <v>9</v>
      </c>
      <c r="N4286">
        <v>1370</v>
      </c>
      <c r="O4286" t="s">
        <v>10</v>
      </c>
      <c r="Q4286" s="1" t="s">
        <v>5794</v>
      </c>
      <c r="R4286">
        <v>79.966335000000001</v>
      </c>
      <c r="S4286" t="s">
        <v>7</v>
      </c>
      <c r="T4286" t="s">
        <v>8</v>
      </c>
      <c r="U4286" t="s">
        <v>9</v>
      </c>
      <c r="V4286">
        <v>1370</v>
      </c>
      <c r="W4286" t="s">
        <v>10</v>
      </c>
    </row>
    <row r="4287" spans="1:23" x14ac:dyDescent="0.2">
      <c r="A4287" s="1" t="s">
        <v>3433</v>
      </c>
      <c r="B4287">
        <v>78.710325999999995</v>
      </c>
      <c r="C4287" t="s">
        <v>7</v>
      </c>
      <c r="D4287" t="s">
        <v>8</v>
      </c>
      <c r="E4287" t="s">
        <v>9</v>
      </c>
      <c r="F4287">
        <v>1370</v>
      </c>
      <c r="G4287" t="s">
        <v>10</v>
      </c>
      <c r="I4287" s="1" t="s">
        <v>4297</v>
      </c>
      <c r="J4287">
        <v>97.189310000000006</v>
      </c>
      <c r="K4287" t="s">
        <v>7</v>
      </c>
      <c r="L4287" t="s">
        <v>8</v>
      </c>
      <c r="M4287" t="s">
        <v>9</v>
      </c>
      <c r="N4287">
        <v>1370</v>
      </c>
      <c r="O4287" t="s">
        <v>10</v>
      </c>
      <c r="Q4287" s="1" t="s">
        <v>5795</v>
      </c>
      <c r="R4287">
        <v>79.966335999999998</v>
      </c>
      <c r="S4287" t="s">
        <v>7</v>
      </c>
      <c r="T4287" t="s">
        <v>8</v>
      </c>
      <c r="U4287" t="s">
        <v>9</v>
      </c>
      <c r="V4287">
        <v>1370</v>
      </c>
      <c r="W4287" t="s">
        <v>10</v>
      </c>
    </row>
    <row r="4288" spans="1:23" x14ac:dyDescent="0.2">
      <c r="A4288" s="1" t="s">
        <v>3434</v>
      </c>
      <c r="B4288">
        <v>78.902634000000006</v>
      </c>
      <c r="C4288" t="s">
        <v>7</v>
      </c>
      <c r="D4288" t="s">
        <v>8</v>
      </c>
      <c r="E4288" t="s">
        <v>9</v>
      </c>
      <c r="F4288">
        <v>1370</v>
      </c>
      <c r="G4288" t="s">
        <v>10</v>
      </c>
      <c r="I4288" s="1" t="s">
        <v>4298</v>
      </c>
      <c r="J4288">
        <v>97.189525000000003</v>
      </c>
      <c r="K4288" t="s">
        <v>7</v>
      </c>
      <c r="L4288" t="s">
        <v>8</v>
      </c>
      <c r="M4288" t="s">
        <v>9</v>
      </c>
      <c r="N4288">
        <v>1370</v>
      </c>
      <c r="O4288" t="s">
        <v>10</v>
      </c>
      <c r="Q4288" s="1" t="s">
        <v>5796</v>
      </c>
      <c r="R4288">
        <v>79.966336999999996</v>
      </c>
      <c r="S4288" t="s">
        <v>7</v>
      </c>
      <c r="T4288" t="s">
        <v>8</v>
      </c>
      <c r="U4288" t="s">
        <v>9</v>
      </c>
      <c r="V4288">
        <v>1370</v>
      </c>
      <c r="W4288" t="s">
        <v>10</v>
      </c>
    </row>
    <row r="4289" spans="1:23" x14ac:dyDescent="0.2">
      <c r="A4289" s="1" t="s">
        <v>3435</v>
      </c>
      <c r="B4289">
        <v>78.902635000000004</v>
      </c>
      <c r="C4289" t="s">
        <v>7</v>
      </c>
      <c r="D4289" t="s">
        <v>8</v>
      </c>
      <c r="E4289" t="s">
        <v>9</v>
      </c>
      <c r="F4289">
        <v>1370</v>
      </c>
      <c r="G4289" t="s">
        <v>10</v>
      </c>
      <c r="I4289" s="1" t="s">
        <v>4299</v>
      </c>
      <c r="J4289">
        <v>97.189525000000003</v>
      </c>
      <c r="K4289" t="s">
        <v>7</v>
      </c>
      <c r="L4289" t="s">
        <v>8</v>
      </c>
      <c r="M4289" t="s">
        <v>9</v>
      </c>
      <c r="N4289">
        <v>1370</v>
      </c>
      <c r="O4289" t="s">
        <v>10</v>
      </c>
      <c r="Q4289" s="1" t="s">
        <v>5797</v>
      </c>
      <c r="R4289">
        <v>79.966337999999993</v>
      </c>
      <c r="S4289" t="s">
        <v>7</v>
      </c>
      <c r="T4289" t="s">
        <v>8</v>
      </c>
      <c r="U4289" t="s">
        <v>9</v>
      </c>
      <c r="V4289">
        <v>1370</v>
      </c>
      <c r="W4289" t="s">
        <v>10</v>
      </c>
    </row>
    <row r="4290" spans="1:23" x14ac:dyDescent="0.2">
      <c r="A4290" s="1" t="s">
        <v>3436</v>
      </c>
      <c r="B4290">
        <v>78.902636999999999</v>
      </c>
      <c r="C4290" t="s">
        <v>7</v>
      </c>
      <c r="D4290" t="s">
        <v>8</v>
      </c>
      <c r="E4290" t="s">
        <v>9</v>
      </c>
      <c r="F4290">
        <v>1370</v>
      </c>
      <c r="G4290" t="s">
        <v>10</v>
      </c>
      <c r="I4290" s="1" t="s">
        <v>4300</v>
      </c>
      <c r="J4290">
        <v>97.189526000000001</v>
      </c>
      <c r="K4290" t="s">
        <v>7</v>
      </c>
      <c r="L4290" t="s">
        <v>8</v>
      </c>
      <c r="M4290" t="s">
        <v>9</v>
      </c>
      <c r="N4290">
        <v>1370</v>
      </c>
      <c r="O4290" t="s">
        <v>10</v>
      </c>
      <c r="Q4290" s="1" t="s">
        <v>5798</v>
      </c>
      <c r="R4290">
        <v>79.966339000000005</v>
      </c>
      <c r="S4290" t="s">
        <v>7</v>
      </c>
      <c r="T4290" t="s">
        <v>8</v>
      </c>
      <c r="U4290" t="s">
        <v>9</v>
      </c>
      <c r="V4290">
        <v>1370</v>
      </c>
      <c r="W4290" t="s">
        <v>10</v>
      </c>
    </row>
    <row r="4291" spans="1:23" x14ac:dyDescent="0.2">
      <c r="A4291" s="1" t="s">
        <v>3437</v>
      </c>
      <c r="B4291">
        <v>78.902637999999996</v>
      </c>
      <c r="C4291" t="s">
        <v>7</v>
      </c>
      <c r="D4291" t="s">
        <v>8</v>
      </c>
      <c r="E4291" t="s">
        <v>9</v>
      </c>
      <c r="F4291">
        <v>1370</v>
      </c>
      <c r="G4291" t="s">
        <v>10</v>
      </c>
      <c r="I4291" s="1" t="s">
        <v>4301</v>
      </c>
      <c r="J4291">
        <v>97.384379999999993</v>
      </c>
      <c r="K4291" t="s">
        <v>7</v>
      </c>
      <c r="L4291" t="s">
        <v>8</v>
      </c>
      <c r="M4291" t="s">
        <v>9</v>
      </c>
      <c r="N4291">
        <v>1370</v>
      </c>
      <c r="O4291" t="s">
        <v>10</v>
      </c>
      <c r="Q4291" s="1" t="s">
        <v>5799</v>
      </c>
      <c r="R4291">
        <v>79.966530000000006</v>
      </c>
      <c r="S4291" t="s">
        <v>7</v>
      </c>
      <c r="T4291" t="s">
        <v>8</v>
      </c>
      <c r="U4291" t="s">
        <v>9</v>
      </c>
      <c r="V4291">
        <v>1370</v>
      </c>
      <c r="W4291" t="s">
        <v>10</v>
      </c>
    </row>
    <row r="4292" spans="1:23" x14ac:dyDescent="0.2">
      <c r="A4292" s="1" t="s">
        <v>3438</v>
      </c>
      <c r="B4292">
        <v>78.902638999999994</v>
      </c>
      <c r="C4292" t="s">
        <v>7</v>
      </c>
      <c r="D4292" t="s">
        <v>8</v>
      </c>
      <c r="E4292" t="s">
        <v>9</v>
      </c>
      <c r="F4292">
        <v>1370</v>
      </c>
      <c r="G4292" t="s">
        <v>10</v>
      </c>
      <c r="I4292" s="1" t="s">
        <v>4302</v>
      </c>
      <c r="J4292">
        <v>97.384955000000005</v>
      </c>
      <c r="K4292" t="s">
        <v>7</v>
      </c>
      <c r="L4292" t="s">
        <v>8</v>
      </c>
      <c r="M4292" t="s">
        <v>9</v>
      </c>
      <c r="N4292">
        <v>1370</v>
      </c>
      <c r="O4292" t="s">
        <v>10</v>
      </c>
      <c r="Q4292" s="1" t="s">
        <v>5800</v>
      </c>
      <c r="R4292">
        <v>79.966530000000006</v>
      </c>
      <c r="S4292" t="s">
        <v>7</v>
      </c>
      <c r="T4292" t="s">
        <v>8</v>
      </c>
      <c r="U4292" t="s">
        <v>9</v>
      </c>
      <c r="V4292">
        <v>1370</v>
      </c>
      <c r="W4292" t="s">
        <v>10</v>
      </c>
    </row>
    <row r="4293" spans="1:23" x14ac:dyDescent="0.2">
      <c r="A4293" s="1" t="s">
        <v>7445</v>
      </c>
      <c r="B4293">
        <v>78.902638999999994</v>
      </c>
      <c r="C4293" t="s">
        <v>7</v>
      </c>
      <c r="D4293" t="s">
        <v>8</v>
      </c>
      <c r="E4293" t="s">
        <v>9</v>
      </c>
      <c r="F4293">
        <v>1370</v>
      </c>
      <c r="G4293" t="s">
        <v>10</v>
      </c>
      <c r="I4293" s="1" t="s">
        <v>4303</v>
      </c>
      <c r="J4293">
        <v>97.384956000000003</v>
      </c>
      <c r="K4293" t="s">
        <v>7</v>
      </c>
      <c r="L4293" t="s">
        <v>8</v>
      </c>
      <c r="M4293" t="s">
        <v>9</v>
      </c>
      <c r="N4293">
        <v>1370</v>
      </c>
      <c r="O4293" t="s">
        <v>10</v>
      </c>
      <c r="Q4293" s="1" t="s">
        <v>5801</v>
      </c>
      <c r="R4293">
        <v>79.966531000000003</v>
      </c>
      <c r="S4293" t="s">
        <v>7</v>
      </c>
      <c r="T4293" t="s">
        <v>8</v>
      </c>
      <c r="U4293" t="s">
        <v>9</v>
      </c>
      <c r="V4293">
        <v>1370</v>
      </c>
      <c r="W4293" t="s">
        <v>10</v>
      </c>
    </row>
    <row r="4294" spans="1:23" x14ac:dyDescent="0.2">
      <c r="A4294" s="1" t="s">
        <v>7446</v>
      </c>
      <c r="B4294">
        <v>78.902640000000005</v>
      </c>
      <c r="C4294" t="s">
        <v>7</v>
      </c>
      <c r="D4294" t="s">
        <v>8</v>
      </c>
      <c r="E4294" t="s">
        <v>9</v>
      </c>
      <c r="F4294">
        <v>1370</v>
      </c>
      <c r="G4294" t="s">
        <v>10</v>
      </c>
      <c r="I4294" s="1" t="s">
        <v>4304</v>
      </c>
      <c r="J4294">
        <v>97.384957</v>
      </c>
      <c r="K4294" t="s">
        <v>7</v>
      </c>
      <c r="L4294" t="s">
        <v>8</v>
      </c>
      <c r="M4294" t="s">
        <v>9</v>
      </c>
      <c r="N4294">
        <v>1370</v>
      </c>
      <c r="O4294" t="s">
        <v>10</v>
      </c>
      <c r="Q4294" s="1" t="s">
        <v>5802</v>
      </c>
      <c r="R4294">
        <v>80.233620000000002</v>
      </c>
      <c r="S4294" t="s">
        <v>7</v>
      </c>
      <c r="T4294" t="s">
        <v>8</v>
      </c>
      <c r="U4294" t="s">
        <v>9</v>
      </c>
      <c r="V4294">
        <v>1370</v>
      </c>
      <c r="W4294" t="s">
        <v>10</v>
      </c>
    </row>
    <row r="4295" spans="1:23" x14ac:dyDescent="0.2">
      <c r="A4295" s="1" t="s">
        <v>7447</v>
      </c>
      <c r="B4295">
        <v>78.902889999999999</v>
      </c>
      <c r="C4295" t="s">
        <v>7</v>
      </c>
      <c r="D4295" t="s">
        <v>8</v>
      </c>
      <c r="E4295" t="s">
        <v>9</v>
      </c>
      <c r="F4295">
        <v>1370</v>
      </c>
      <c r="G4295" t="s">
        <v>10</v>
      </c>
      <c r="I4295" s="1" t="s">
        <v>4305</v>
      </c>
      <c r="J4295">
        <v>97.384957999999997</v>
      </c>
      <c r="K4295" t="s">
        <v>7</v>
      </c>
      <c r="L4295" t="s">
        <v>8</v>
      </c>
      <c r="M4295" t="s">
        <v>9</v>
      </c>
      <c r="N4295">
        <v>1370</v>
      </c>
      <c r="O4295" t="s">
        <v>10</v>
      </c>
      <c r="Q4295" s="1" t="s">
        <v>5803</v>
      </c>
      <c r="R4295">
        <v>80.233620999999999</v>
      </c>
      <c r="S4295" t="s">
        <v>7</v>
      </c>
      <c r="T4295" t="s">
        <v>8</v>
      </c>
      <c r="U4295" t="s">
        <v>9</v>
      </c>
      <c r="V4295">
        <v>1370</v>
      </c>
      <c r="W4295" t="s">
        <v>10</v>
      </c>
    </row>
    <row r="4296" spans="1:23" x14ac:dyDescent="0.2">
      <c r="A4296" s="1" t="s">
        <v>7448</v>
      </c>
      <c r="B4296">
        <v>78.902890999999997</v>
      </c>
      <c r="C4296" t="s">
        <v>7</v>
      </c>
      <c r="D4296" t="s">
        <v>8</v>
      </c>
      <c r="E4296" t="s">
        <v>9</v>
      </c>
      <c r="F4296">
        <v>1370</v>
      </c>
      <c r="G4296" t="s">
        <v>10</v>
      </c>
      <c r="I4296" s="1" t="s">
        <v>4306</v>
      </c>
      <c r="J4296">
        <v>97.599898999999994</v>
      </c>
      <c r="K4296" t="s">
        <v>7</v>
      </c>
      <c r="L4296" t="s">
        <v>8</v>
      </c>
      <c r="M4296" t="s">
        <v>9</v>
      </c>
      <c r="N4296">
        <v>1370</v>
      </c>
      <c r="O4296" t="s">
        <v>10</v>
      </c>
      <c r="Q4296" s="1" t="s">
        <v>5804</v>
      </c>
      <c r="R4296">
        <v>80.233621999999997</v>
      </c>
      <c r="S4296" t="s">
        <v>7</v>
      </c>
      <c r="T4296" t="s">
        <v>8</v>
      </c>
      <c r="U4296" t="s">
        <v>9</v>
      </c>
      <c r="V4296">
        <v>1370</v>
      </c>
      <c r="W4296" t="s">
        <v>10</v>
      </c>
    </row>
    <row r="4297" spans="1:23" x14ac:dyDescent="0.2">
      <c r="A4297" s="1" t="s">
        <v>7449</v>
      </c>
      <c r="B4297">
        <v>78.902891999999994</v>
      </c>
      <c r="C4297" t="s">
        <v>7</v>
      </c>
      <c r="D4297" t="s">
        <v>8</v>
      </c>
      <c r="E4297" t="s">
        <v>9</v>
      </c>
      <c r="F4297">
        <v>1370</v>
      </c>
      <c r="G4297" t="s">
        <v>10</v>
      </c>
      <c r="I4297" s="1" t="s">
        <v>4307</v>
      </c>
      <c r="J4297">
        <v>97.599898999999994</v>
      </c>
      <c r="K4297" t="s">
        <v>7</v>
      </c>
      <c r="L4297" t="s">
        <v>8</v>
      </c>
      <c r="M4297" t="s">
        <v>9</v>
      </c>
      <c r="N4297">
        <v>1370</v>
      </c>
      <c r="O4297" t="s">
        <v>10</v>
      </c>
      <c r="Q4297" s="1" t="s">
        <v>5805</v>
      </c>
      <c r="R4297">
        <v>80.233622999999994</v>
      </c>
      <c r="S4297" t="s">
        <v>7</v>
      </c>
      <c r="T4297" t="s">
        <v>8</v>
      </c>
      <c r="U4297" t="s">
        <v>9</v>
      </c>
      <c r="V4297">
        <v>1370</v>
      </c>
      <c r="W4297" t="s">
        <v>10</v>
      </c>
    </row>
    <row r="4298" spans="1:23" x14ac:dyDescent="0.2">
      <c r="A4298" s="1" t="s">
        <v>3440</v>
      </c>
      <c r="B4298">
        <v>79.126114999999999</v>
      </c>
      <c r="C4298" t="s">
        <v>7</v>
      </c>
      <c r="D4298" t="s">
        <v>8</v>
      </c>
      <c r="E4298" t="s">
        <v>9</v>
      </c>
      <c r="F4298">
        <v>1370</v>
      </c>
      <c r="G4298" t="s">
        <v>10</v>
      </c>
      <c r="I4298" s="1" t="s">
        <v>4308</v>
      </c>
      <c r="J4298">
        <v>97.599900000000005</v>
      </c>
      <c r="K4298" t="s">
        <v>7</v>
      </c>
      <c r="L4298" t="s">
        <v>8</v>
      </c>
      <c r="M4298" t="s">
        <v>9</v>
      </c>
      <c r="N4298">
        <v>1370</v>
      </c>
      <c r="O4298" t="s">
        <v>10</v>
      </c>
      <c r="Q4298" s="1" t="s">
        <v>5806</v>
      </c>
      <c r="R4298">
        <v>80.233624000000006</v>
      </c>
      <c r="S4298" t="s">
        <v>7</v>
      </c>
      <c r="T4298" t="s">
        <v>8</v>
      </c>
      <c r="U4298" t="s">
        <v>9</v>
      </c>
      <c r="V4298">
        <v>1370</v>
      </c>
      <c r="W4298" t="s">
        <v>10</v>
      </c>
    </row>
    <row r="4299" spans="1:23" x14ac:dyDescent="0.2">
      <c r="A4299" s="1" t="s">
        <v>3441</v>
      </c>
      <c r="B4299">
        <v>79.126115999999996</v>
      </c>
      <c r="C4299" t="s">
        <v>7</v>
      </c>
      <c r="D4299" t="s">
        <v>8</v>
      </c>
      <c r="E4299" t="s">
        <v>9</v>
      </c>
      <c r="F4299">
        <v>1370</v>
      </c>
      <c r="G4299" t="s">
        <v>10</v>
      </c>
      <c r="I4299" s="1" t="s">
        <v>4309</v>
      </c>
      <c r="J4299">
        <v>97.600105999999997</v>
      </c>
      <c r="K4299" t="s">
        <v>7</v>
      </c>
      <c r="L4299" t="s">
        <v>8</v>
      </c>
      <c r="M4299" t="s">
        <v>9</v>
      </c>
      <c r="N4299">
        <v>1370</v>
      </c>
      <c r="O4299" t="s">
        <v>10</v>
      </c>
      <c r="Q4299" s="1" t="s">
        <v>5807</v>
      </c>
      <c r="R4299">
        <v>80.233625000000004</v>
      </c>
      <c r="S4299" t="s">
        <v>7</v>
      </c>
      <c r="T4299" t="s">
        <v>8</v>
      </c>
      <c r="U4299" t="s">
        <v>9</v>
      </c>
      <c r="V4299">
        <v>1370</v>
      </c>
      <c r="W4299" t="s">
        <v>10</v>
      </c>
    </row>
    <row r="4300" spans="1:23" x14ac:dyDescent="0.2">
      <c r="A4300" s="1" t="s">
        <v>3442</v>
      </c>
      <c r="B4300">
        <v>79.126116999999994</v>
      </c>
      <c r="C4300" t="s">
        <v>7</v>
      </c>
      <c r="D4300" t="s">
        <v>8</v>
      </c>
      <c r="E4300" t="s">
        <v>9</v>
      </c>
      <c r="F4300">
        <v>1370</v>
      </c>
      <c r="G4300" t="s">
        <v>10</v>
      </c>
      <c r="I4300" s="1" t="s">
        <v>4310</v>
      </c>
      <c r="J4300">
        <v>97.600106999999994</v>
      </c>
      <c r="K4300" t="s">
        <v>7</v>
      </c>
      <c r="L4300" t="s">
        <v>8</v>
      </c>
      <c r="M4300" t="s">
        <v>9</v>
      </c>
      <c r="N4300">
        <v>1370</v>
      </c>
      <c r="O4300" t="s">
        <v>10</v>
      </c>
      <c r="Q4300" s="1" t="s">
        <v>5808</v>
      </c>
      <c r="R4300">
        <v>80.233626000000001</v>
      </c>
      <c r="S4300" t="s">
        <v>7</v>
      </c>
      <c r="T4300" t="s">
        <v>8</v>
      </c>
      <c r="U4300" t="s">
        <v>9</v>
      </c>
      <c r="V4300">
        <v>1370</v>
      </c>
      <c r="W4300" t="s">
        <v>10</v>
      </c>
    </row>
    <row r="4301" spans="1:23" x14ac:dyDescent="0.2">
      <c r="A4301" s="1" t="s">
        <v>3443</v>
      </c>
      <c r="B4301">
        <v>79.126118000000005</v>
      </c>
      <c r="C4301" t="s">
        <v>7</v>
      </c>
      <c r="D4301" t="s">
        <v>8</v>
      </c>
      <c r="E4301" t="s">
        <v>9</v>
      </c>
      <c r="F4301">
        <v>1370</v>
      </c>
      <c r="G4301" t="s">
        <v>10</v>
      </c>
      <c r="I4301" s="1" t="s">
        <v>4311</v>
      </c>
      <c r="J4301">
        <v>97.600108000000006</v>
      </c>
      <c r="K4301" t="s">
        <v>7</v>
      </c>
      <c r="L4301" t="s">
        <v>8</v>
      </c>
      <c r="M4301" t="s">
        <v>9</v>
      </c>
      <c r="N4301">
        <v>1370</v>
      </c>
      <c r="O4301" t="s">
        <v>10</v>
      </c>
      <c r="Q4301" s="1" t="s">
        <v>1311</v>
      </c>
      <c r="R4301">
        <v>80.233626000000001</v>
      </c>
      <c r="S4301" t="s">
        <v>7</v>
      </c>
      <c r="T4301" t="s">
        <v>8</v>
      </c>
      <c r="U4301" t="s">
        <v>9</v>
      </c>
      <c r="V4301">
        <v>1370</v>
      </c>
      <c r="W4301" t="s">
        <v>10</v>
      </c>
    </row>
    <row r="4302" spans="1:23" x14ac:dyDescent="0.2">
      <c r="A4302" s="1" t="s">
        <v>3444</v>
      </c>
      <c r="B4302">
        <v>79.126119000000003</v>
      </c>
      <c r="C4302" t="s">
        <v>7</v>
      </c>
      <c r="D4302" t="s">
        <v>8</v>
      </c>
      <c r="E4302" t="s">
        <v>9</v>
      </c>
      <c r="F4302">
        <v>1370</v>
      </c>
      <c r="G4302" t="s">
        <v>10</v>
      </c>
      <c r="I4302" s="1" t="s">
        <v>4312</v>
      </c>
      <c r="J4302">
        <v>97.850382999999994</v>
      </c>
      <c r="K4302" t="s">
        <v>7</v>
      </c>
      <c r="L4302" t="s">
        <v>8</v>
      </c>
      <c r="M4302" t="s">
        <v>9</v>
      </c>
      <c r="N4302">
        <v>1370</v>
      </c>
      <c r="O4302" t="s">
        <v>10</v>
      </c>
      <c r="Q4302" s="1" t="s">
        <v>1312</v>
      </c>
      <c r="R4302">
        <v>80.233920999999995</v>
      </c>
      <c r="S4302" t="s">
        <v>7</v>
      </c>
      <c r="T4302" t="s">
        <v>8</v>
      </c>
      <c r="U4302" t="s">
        <v>9</v>
      </c>
      <c r="V4302">
        <v>1370</v>
      </c>
      <c r="W4302" t="s">
        <v>10</v>
      </c>
    </row>
    <row r="4303" spans="1:23" x14ac:dyDescent="0.2">
      <c r="A4303" s="1" t="s">
        <v>3445</v>
      </c>
      <c r="B4303">
        <v>79.12612</v>
      </c>
      <c r="C4303" t="s">
        <v>7</v>
      </c>
      <c r="D4303" t="s">
        <v>8</v>
      </c>
      <c r="E4303" t="s">
        <v>9</v>
      </c>
      <c r="F4303">
        <v>1370</v>
      </c>
      <c r="G4303" t="s">
        <v>10</v>
      </c>
      <c r="I4303" s="1" t="s">
        <v>4313</v>
      </c>
      <c r="J4303">
        <v>97.850384000000005</v>
      </c>
      <c r="K4303" t="s">
        <v>7</v>
      </c>
      <c r="L4303" t="s">
        <v>8</v>
      </c>
      <c r="M4303" t="s">
        <v>9</v>
      </c>
      <c r="N4303">
        <v>1370</v>
      </c>
      <c r="O4303" t="s">
        <v>10</v>
      </c>
      <c r="Q4303" s="1" t="s">
        <v>1313</v>
      </c>
      <c r="R4303">
        <v>80.390170999999995</v>
      </c>
      <c r="S4303" t="s">
        <v>7</v>
      </c>
      <c r="T4303" t="s">
        <v>8</v>
      </c>
      <c r="U4303" t="s">
        <v>9</v>
      </c>
      <c r="V4303">
        <v>1370</v>
      </c>
      <c r="W4303" t="s">
        <v>10</v>
      </c>
    </row>
    <row r="4304" spans="1:23" x14ac:dyDescent="0.2">
      <c r="A4304" s="1" t="s">
        <v>3446</v>
      </c>
      <c r="B4304">
        <v>79.126120999999998</v>
      </c>
      <c r="C4304" t="s">
        <v>7</v>
      </c>
      <c r="D4304" t="s">
        <v>8</v>
      </c>
      <c r="E4304" t="s">
        <v>9</v>
      </c>
      <c r="F4304">
        <v>1370</v>
      </c>
      <c r="G4304" t="s">
        <v>10</v>
      </c>
      <c r="I4304" s="1" t="s">
        <v>4314</v>
      </c>
      <c r="J4304">
        <v>97.850386</v>
      </c>
      <c r="K4304" t="s">
        <v>7</v>
      </c>
      <c r="L4304" t="s">
        <v>8</v>
      </c>
      <c r="M4304" t="s">
        <v>9</v>
      </c>
      <c r="N4304">
        <v>1370</v>
      </c>
      <c r="O4304" t="s">
        <v>10</v>
      </c>
      <c r="Q4304" s="1" t="s">
        <v>1314</v>
      </c>
      <c r="R4304">
        <v>80.390170999999995</v>
      </c>
      <c r="S4304" t="s">
        <v>7</v>
      </c>
      <c r="T4304" t="s">
        <v>8</v>
      </c>
      <c r="U4304" t="s">
        <v>9</v>
      </c>
      <c r="V4304">
        <v>1370</v>
      </c>
      <c r="W4304" t="s">
        <v>10</v>
      </c>
    </row>
    <row r="4305" spans="1:23" x14ac:dyDescent="0.2">
      <c r="A4305" s="1" t="s">
        <v>3447</v>
      </c>
      <c r="B4305">
        <v>79.126571999999996</v>
      </c>
      <c r="C4305" t="s">
        <v>7</v>
      </c>
      <c r="D4305" t="s">
        <v>8</v>
      </c>
      <c r="E4305" t="s">
        <v>9</v>
      </c>
      <c r="F4305">
        <v>1370</v>
      </c>
      <c r="G4305" t="s">
        <v>10</v>
      </c>
      <c r="I4305" s="1" t="s">
        <v>4315</v>
      </c>
      <c r="J4305">
        <v>97.850386999999998</v>
      </c>
      <c r="K4305" t="s">
        <v>7</v>
      </c>
      <c r="L4305" t="s">
        <v>8</v>
      </c>
      <c r="M4305" t="s">
        <v>9</v>
      </c>
      <c r="N4305">
        <v>1370</v>
      </c>
      <c r="O4305" t="s">
        <v>10</v>
      </c>
      <c r="Q4305" s="1" t="s">
        <v>1315</v>
      </c>
      <c r="R4305">
        <v>80.390172000000007</v>
      </c>
      <c r="S4305" t="s">
        <v>7</v>
      </c>
      <c r="T4305" t="s">
        <v>8</v>
      </c>
      <c r="U4305" t="s">
        <v>9</v>
      </c>
      <c r="V4305">
        <v>1370</v>
      </c>
      <c r="W4305" t="s">
        <v>10</v>
      </c>
    </row>
    <row r="4306" spans="1:23" x14ac:dyDescent="0.2">
      <c r="A4306" s="1" t="s">
        <v>3448</v>
      </c>
      <c r="B4306">
        <v>79.126572999999993</v>
      </c>
      <c r="C4306" t="s">
        <v>7</v>
      </c>
      <c r="D4306" t="s">
        <v>8</v>
      </c>
      <c r="E4306" t="s">
        <v>9</v>
      </c>
      <c r="F4306">
        <v>1370</v>
      </c>
      <c r="G4306" t="s">
        <v>10</v>
      </c>
      <c r="I4306" s="1" t="s">
        <v>4316</v>
      </c>
      <c r="J4306">
        <v>97.850387999999995</v>
      </c>
      <c r="K4306" t="s">
        <v>7</v>
      </c>
      <c r="L4306" t="s">
        <v>8</v>
      </c>
      <c r="M4306" t="s">
        <v>9</v>
      </c>
      <c r="N4306">
        <v>1370</v>
      </c>
      <c r="O4306" t="s">
        <v>10</v>
      </c>
      <c r="Q4306" s="1" t="s">
        <v>1316</v>
      </c>
      <c r="R4306">
        <v>80.390172000000007</v>
      </c>
      <c r="S4306" t="s">
        <v>7</v>
      </c>
      <c r="T4306" t="s">
        <v>8</v>
      </c>
      <c r="U4306" t="s">
        <v>9</v>
      </c>
      <c r="V4306">
        <v>1370</v>
      </c>
      <c r="W4306" t="s">
        <v>10</v>
      </c>
    </row>
    <row r="4307" spans="1:23" x14ac:dyDescent="0.2">
      <c r="A4307" s="1" t="s">
        <v>3449</v>
      </c>
      <c r="B4307">
        <v>79.126574000000005</v>
      </c>
      <c r="C4307" t="s">
        <v>7</v>
      </c>
      <c r="D4307" t="s">
        <v>8</v>
      </c>
      <c r="E4307" t="s">
        <v>9</v>
      </c>
      <c r="F4307">
        <v>1370</v>
      </c>
      <c r="G4307" t="s">
        <v>10</v>
      </c>
      <c r="I4307" s="1" t="s">
        <v>4317</v>
      </c>
      <c r="J4307">
        <v>97.850390000000004</v>
      </c>
      <c r="K4307" t="s">
        <v>7</v>
      </c>
      <c r="L4307" t="s">
        <v>8</v>
      </c>
      <c r="M4307" t="s">
        <v>9</v>
      </c>
      <c r="N4307">
        <v>1370</v>
      </c>
      <c r="O4307" t="s">
        <v>10</v>
      </c>
      <c r="Q4307" s="1" t="s">
        <v>1317</v>
      </c>
      <c r="R4307">
        <v>80.390173000000004</v>
      </c>
      <c r="S4307" t="s">
        <v>7</v>
      </c>
      <c r="T4307" t="s">
        <v>8</v>
      </c>
      <c r="U4307" t="s">
        <v>9</v>
      </c>
      <c r="V4307">
        <v>1370</v>
      </c>
      <c r="W4307" t="s">
        <v>10</v>
      </c>
    </row>
    <row r="4308" spans="1:23" x14ac:dyDescent="0.2">
      <c r="A4308" s="1" t="s">
        <v>3450</v>
      </c>
      <c r="B4308">
        <v>79.126574000000005</v>
      </c>
      <c r="C4308" t="s">
        <v>7</v>
      </c>
      <c r="D4308" t="s">
        <v>8</v>
      </c>
      <c r="E4308" t="s">
        <v>9</v>
      </c>
      <c r="F4308">
        <v>1370</v>
      </c>
      <c r="G4308" t="s">
        <v>10</v>
      </c>
      <c r="I4308" s="1" t="s">
        <v>4318</v>
      </c>
      <c r="J4308">
        <v>98.034587999999999</v>
      </c>
      <c r="K4308" t="s">
        <v>7</v>
      </c>
      <c r="L4308" t="s">
        <v>8</v>
      </c>
      <c r="M4308" t="s">
        <v>9</v>
      </c>
      <c r="N4308">
        <v>1370</v>
      </c>
      <c r="O4308" t="s">
        <v>10</v>
      </c>
      <c r="Q4308" s="1" t="s">
        <v>1318</v>
      </c>
      <c r="R4308">
        <v>80.390173000000004</v>
      </c>
      <c r="S4308" t="s">
        <v>7</v>
      </c>
      <c r="T4308" t="s">
        <v>8</v>
      </c>
      <c r="U4308" t="s">
        <v>9</v>
      </c>
      <c r="V4308">
        <v>1370</v>
      </c>
      <c r="W4308" t="s">
        <v>10</v>
      </c>
    </row>
    <row r="4309" spans="1:23" x14ac:dyDescent="0.2">
      <c r="A4309" s="1" t="s">
        <v>7450</v>
      </c>
      <c r="B4309">
        <v>79.303770999999998</v>
      </c>
      <c r="C4309" t="s">
        <v>7</v>
      </c>
      <c r="D4309" t="s">
        <v>8</v>
      </c>
      <c r="E4309" t="s">
        <v>9</v>
      </c>
      <c r="F4309">
        <v>1370</v>
      </c>
      <c r="G4309" t="s">
        <v>10</v>
      </c>
      <c r="I4309" s="1" t="s">
        <v>4319</v>
      </c>
      <c r="J4309">
        <v>98.034588999999997</v>
      </c>
      <c r="K4309" t="s">
        <v>7</v>
      </c>
      <c r="L4309" t="s">
        <v>8</v>
      </c>
      <c r="M4309" t="s">
        <v>9</v>
      </c>
      <c r="N4309">
        <v>1370</v>
      </c>
      <c r="O4309" t="s">
        <v>10</v>
      </c>
      <c r="Q4309" s="1" t="s">
        <v>1319</v>
      </c>
      <c r="R4309">
        <v>80.390174000000002</v>
      </c>
      <c r="S4309" t="s">
        <v>7</v>
      </c>
      <c r="T4309" t="s">
        <v>8</v>
      </c>
      <c r="U4309" t="s">
        <v>9</v>
      </c>
      <c r="V4309">
        <v>1370</v>
      </c>
      <c r="W4309" t="s">
        <v>10</v>
      </c>
    </row>
    <row r="4310" spans="1:23" x14ac:dyDescent="0.2">
      <c r="A4310" s="1" t="s">
        <v>7451</v>
      </c>
      <c r="B4310">
        <v>79.303771999999995</v>
      </c>
      <c r="C4310" t="s">
        <v>7</v>
      </c>
      <c r="D4310" t="s">
        <v>8</v>
      </c>
      <c r="E4310" t="s">
        <v>9</v>
      </c>
      <c r="F4310">
        <v>1370</v>
      </c>
      <c r="G4310" t="s">
        <v>10</v>
      </c>
      <c r="I4310" s="1" t="s">
        <v>4320</v>
      </c>
      <c r="J4310">
        <v>98.034589999999994</v>
      </c>
      <c r="K4310" t="s">
        <v>7</v>
      </c>
      <c r="L4310" t="s">
        <v>8</v>
      </c>
      <c r="M4310" t="s">
        <v>9</v>
      </c>
      <c r="N4310">
        <v>1370</v>
      </c>
      <c r="O4310" t="s">
        <v>10</v>
      </c>
      <c r="Q4310" s="1" t="s">
        <v>1320</v>
      </c>
      <c r="R4310">
        <v>80.390174000000002</v>
      </c>
      <c r="S4310" t="s">
        <v>7</v>
      </c>
      <c r="T4310" t="s">
        <v>8</v>
      </c>
      <c r="U4310" t="s">
        <v>9</v>
      </c>
      <c r="V4310">
        <v>1370</v>
      </c>
      <c r="W4310" t="s">
        <v>10</v>
      </c>
    </row>
    <row r="4311" spans="1:23" x14ac:dyDescent="0.2">
      <c r="A4311" s="1" t="s">
        <v>7452</v>
      </c>
      <c r="B4311">
        <v>79.303771999999995</v>
      </c>
      <c r="C4311" t="s">
        <v>7</v>
      </c>
      <c r="D4311" t="s">
        <v>8</v>
      </c>
      <c r="E4311" t="s">
        <v>9</v>
      </c>
      <c r="F4311">
        <v>1370</v>
      </c>
      <c r="G4311" t="s">
        <v>10</v>
      </c>
      <c r="I4311" s="1" t="s">
        <v>4321</v>
      </c>
      <c r="J4311">
        <v>98.034893999999994</v>
      </c>
      <c r="K4311" t="s">
        <v>7</v>
      </c>
      <c r="L4311" t="s">
        <v>8</v>
      </c>
      <c r="M4311" t="s">
        <v>9</v>
      </c>
      <c r="N4311">
        <v>1370</v>
      </c>
      <c r="O4311" t="s">
        <v>10</v>
      </c>
      <c r="Q4311" s="1" t="s">
        <v>1321</v>
      </c>
      <c r="R4311">
        <v>80.390174999999999</v>
      </c>
      <c r="S4311" t="s">
        <v>7</v>
      </c>
      <c r="T4311" t="s">
        <v>8</v>
      </c>
      <c r="U4311" t="s">
        <v>9</v>
      </c>
      <c r="V4311">
        <v>1370</v>
      </c>
      <c r="W4311" t="s">
        <v>10</v>
      </c>
    </row>
    <row r="4312" spans="1:23" x14ac:dyDescent="0.2">
      <c r="A4312" s="1" t="s">
        <v>7453</v>
      </c>
      <c r="B4312">
        <v>79.303773000000007</v>
      </c>
      <c r="C4312" t="s">
        <v>7</v>
      </c>
      <c r="D4312" t="s">
        <v>8</v>
      </c>
      <c r="E4312" t="s">
        <v>9</v>
      </c>
      <c r="F4312">
        <v>1370</v>
      </c>
      <c r="G4312" t="s">
        <v>10</v>
      </c>
      <c r="I4312" s="1" t="s">
        <v>4322</v>
      </c>
      <c r="J4312">
        <v>98.034895000000006</v>
      </c>
      <c r="K4312" t="s">
        <v>7</v>
      </c>
      <c r="L4312" t="s">
        <v>8</v>
      </c>
      <c r="M4312" t="s">
        <v>9</v>
      </c>
      <c r="N4312">
        <v>1370</v>
      </c>
      <c r="O4312" t="s">
        <v>10</v>
      </c>
      <c r="Q4312" s="1" t="s">
        <v>1322</v>
      </c>
      <c r="R4312">
        <v>80.390174999999999</v>
      </c>
      <c r="S4312" t="s">
        <v>7</v>
      </c>
      <c r="T4312" t="s">
        <v>8</v>
      </c>
      <c r="U4312" t="s">
        <v>9</v>
      </c>
      <c r="V4312">
        <v>1370</v>
      </c>
      <c r="W4312" t="s">
        <v>10</v>
      </c>
    </row>
    <row r="4313" spans="1:23" x14ac:dyDescent="0.2">
      <c r="A4313" s="1" t="s">
        <v>7454</v>
      </c>
      <c r="B4313">
        <v>79.303774000000004</v>
      </c>
      <c r="C4313" t="s">
        <v>7</v>
      </c>
      <c r="D4313" t="s">
        <v>8</v>
      </c>
      <c r="E4313" t="s">
        <v>9</v>
      </c>
      <c r="F4313">
        <v>1370</v>
      </c>
      <c r="G4313" t="s">
        <v>10</v>
      </c>
      <c r="I4313" s="1" t="s">
        <v>4323</v>
      </c>
      <c r="J4313">
        <v>98.034896000000003</v>
      </c>
      <c r="K4313" t="s">
        <v>7</v>
      </c>
      <c r="L4313" t="s">
        <v>8</v>
      </c>
      <c r="M4313" t="s">
        <v>9</v>
      </c>
      <c r="N4313">
        <v>1370</v>
      </c>
      <c r="O4313" t="s">
        <v>10</v>
      </c>
      <c r="Q4313" s="1" t="s">
        <v>1323</v>
      </c>
      <c r="R4313">
        <v>80.390175999999997</v>
      </c>
      <c r="S4313" t="s">
        <v>7</v>
      </c>
      <c r="T4313" t="s">
        <v>8</v>
      </c>
      <c r="U4313" t="s">
        <v>9</v>
      </c>
      <c r="V4313">
        <v>1370</v>
      </c>
      <c r="W4313" t="s">
        <v>10</v>
      </c>
    </row>
    <row r="4314" spans="1:23" x14ac:dyDescent="0.2">
      <c r="A4314" s="1" t="s">
        <v>7455</v>
      </c>
      <c r="B4314">
        <v>79.304266999999996</v>
      </c>
      <c r="C4314" t="s">
        <v>7</v>
      </c>
      <c r="D4314" t="s">
        <v>8</v>
      </c>
      <c r="E4314" t="s">
        <v>9</v>
      </c>
      <c r="F4314">
        <v>1370</v>
      </c>
      <c r="G4314" t="s">
        <v>10</v>
      </c>
      <c r="I4314" s="1" t="s">
        <v>4324</v>
      </c>
      <c r="J4314">
        <v>98.034897000000001</v>
      </c>
      <c r="K4314" t="s">
        <v>7</v>
      </c>
      <c r="L4314" t="s">
        <v>8</v>
      </c>
      <c r="M4314" t="s">
        <v>9</v>
      </c>
      <c r="N4314">
        <v>1370</v>
      </c>
      <c r="O4314" t="s">
        <v>10</v>
      </c>
      <c r="Q4314" s="1" t="s">
        <v>1324</v>
      </c>
      <c r="R4314">
        <v>80.390176999999994</v>
      </c>
      <c r="S4314" t="s">
        <v>7</v>
      </c>
      <c r="T4314" t="s">
        <v>8</v>
      </c>
      <c r="U4314" t="s">
        <v>9</v>
      </c>
      <c r="V4314">
        <v>1370</v>
      </c>
      <c r="W4314" t="s">
        <v>10</v>
      </c>
    </row>
    <row r="4315" spans="1:23" x14ac:dyDescent="0.2">
      <c r="A4315" s="1" t="s">
        <v>7456</v>
      </c>
      <c r="B4315">
        <v>79.304267999999993</v>
      </c>
      <c r="C4315" t="s">
        <v>7</v>
      </c>
      <c r="D4315" t="s">
        <v>8</v>
      </c>
      <c r="E4315" t="s">
        <v>9</v>
      </c>
      <c r="F4315">
        <v>1370</v>
      </c>
      <c r="G4315" t="s">
        <v>10</v>
      </c>
      <c r="I4315" s="1" t="s">
        <v>4325</v>
      </c>
      <c r="J4315">
        <v>98.035015999999999</v>
      </c>
      <c r="K4315" t="s">
        <v>7</v>
      </c>
      <c r="L4315" t="s">
        <v>8</v>
      </c>
      <c r="M4315" t="s">
        <v>9</v>
      </c>
      <c r="N4315">
        <v>1370</v>
      </c>
      <c r="O4315" t="s">
        <v>10</v>
      </c>
      <c r="Q4315" s="1" t="s">
        <v>1325</v>
      </c>
      <c r="R4315">
        <v>80.390176999999994</v>
      </c>
      <c r="S4315" t="s">
        <v>7</v>
      </c>
      <c r="T4315" t="s">
        <v>8</v>
      </c>
      <c r="U4315" t="s">
        <v>9</v>
      </c>
      <c r="V4315">
        <v>1370</v>
      </c>
      <c r="W4315" t="s">
        <v>10</v>
      </c>
    </row>
    <row r="4316" spans="1:23" x14ac:dyDescent="0.2">
      <c r="A4316" s="1" t="s">
        <v>7457</v>
      </c>
      <c r="B4316">
        <v>79.304269000000005</v>
      </c>
      <c r="C4316" t="s">
        <v>7</v>
      </c>
      <c r="D4316" t="s">
        <v>8</v>
      </c>
      <c r="E4316" t="s">
        <v>9</v>
      </c>
      <c r="F4316">
        <v>1370</v>
      </c>
      <c r="G4316" t="s">
        <v>10</v>
      </c>
      <c r="I4316" s="1" t="s">
        <v>4326</v>
      </c>
      <c r="J4316">
        <v>98.035016999999996</v>
      </c>
      <c r="K4316" t="s">
        <v>7</v>
      </c>
      <c r="L4316" t="s">
        <v>8</v>
      </c>
      <c r="M4316" t="s">
        <v>9</v>
      </c>
      <c r="N4316">
        <v>1370</v>
      </c>
      <c r="O4316" t="s">
        <v>10</v>
      </c>
      <c r="Q4316" s="1" t="s">
        <v>1326</v>
      </c>
      <c r="R4316">
        <v>80.390178000000006</v>
      </c>
      <c r="S4316" t="s">
        <v>7</v>
      </c>
      <c r="T4316" t="s">
        <v>8</v>
      </c>
      <c r="U4316" t="s">
        <v>9</v>
      </c>
      <c r="V4316">
        <v>1370</v>
      </c>
      <c r="W4316" t="s">
        <v>10</v>
      </c>
    </row>
    <row r="4317" spans="1:23" x14ac:dyDescent="0.2">
      <c r="A4317" s="1" t="s">
        <v>7458</v>
      </c>
      <c r="B4317">
        <v>79.507793000000007</v>
      </c>
      <c r="C4317" t="s">
        <v>7</v>
      </c>
      <c r="D4317" t="s">
        <v>8</v>
      </c>
      <c r="E4317" t="s">
        <v>9</v>
      </c>
      <c r="F4317">
        <v>1370</v>
      </c>
      <c r="G4317" t="s">
        <v>10</v>
      </c>
      <c r="I4317" s="1" t="s">
        <v>4327</v>
      </c>
      <c r="J4317">
        <v>98.035017999999994</v>
      </c>
      <c r="K4317" t="s">
        <v>7</v>
      </c>
      <c r="L4317" t="s">
        <v>8</v>
      </c>
      <c r="M4317" t="s">
        <v>9</v>
      </c>
      <c r="N4317">
        <v>1370</v>
      </c>
      <c r="O4317" t="s">
        <v>10</v>
      </c>
      <c r="Q4317" s="1" t="s">
        <v>1327</v>
      </c>
      <c r="R4317">
        <v>80.390178000000006</v>
      </c>
      <c r="S4317" t="s">
        <v>7</v>
      </c>
      <c r="T4317" t="s">
        <v>8</v>
      </c>
      <c r="U4317" t="s">
        <v>9</v>
      </c>
      <c r="V4317">
        <v>1370</v>
      </c>
      <c r="W4317" t="s">
        <v>10</v>
      </c>
    </row>
    <row r="4318" spans="1:23" x14ac:dyDescent="0.2">
      <c r="A4318" s="1" t="s">
        <v>7459</v>
      </c>
      <c r="B4318">
        <v>79.507794000000004</v>
      </c>
      <c r="C4318" t="s">
        <v>7</v>
      </c>
      <c r="D4318" t="s">
        <v>8</v>
      </c>
      <c r="E4318" t="s">
        <v>9</v>
      </c>
      <c r="F4318">
        <v>1370</v>
      </c>
      <c r="G4318" t="s">
        <v>10</v>
      </c>
      <c r="I4318" s="1" t="s">
        <v>4328</v>
      </c>
      <c r="J4318">
        <v>98.181147999999993</v>
      </c>
      <c r="K4318" t="s">
        <v>7</v>
      </c>
      <c r="L4318" t="s">
        <v>8</v>
      </c>
      <c r="M4318" t="s">
        <v>9</v>
      </c>
      <c r="N4318">
        <v>1370</v>
      </c>
      <c r="O4318" t="s">
        <v>10</v>
      </c>
      <c r="Q4318" s="1" t="s">
        <v>10146</v>
      </c>
      <c r="R4318">
        <v>80.574652</v>
      </c>
      <c r="S4318" t="s">
        <v>7</v>
      </c>
      <c r="T4318" t="s">
        <v>8</v>
      </c>
      <c r="U4318" t="s">
        <v>9</v>
      </c>
      <c r="V4318">
        <v>1370</v>
      </c>
      <c r="W4318" t="s">
        <v>10</v>
      </c>
    </row>
    <row r="4319" spans="1:23" x14ac:dyDescent="0.2">
      <c r="A4319" s="1" t="s">
        <v>7460</v>
      </c>
      <c r="B4319">
        <v>79.507795000000002</v>
      </c>
      <c r="C4319" t="s">
        <v>7</v>
      </c>
      <c r="D4319" t="s">
        <v>8</v>
      </c>
      <c r="E4319" t="s">
        <v>9</v>
      </c>
      <c r="F4319">
        <v>1370</v>
      </c>
      <c r="G4319" t="s">
        <v>10</v>
      </c>
      <c r="I4319" s="1" t="s">
        <v>4329</v>
      </c>
      <c r="J4319">
        <v>98.181149000000005</v>
      </c>
      <c r="K4319" t="s">
        <v>7</v>
      </c>
      <c r="L4319" t="s">
        <v>8</v>
      </c>
      <c r="M4319" t="s">
        <v>9</v>
      </c>
      <c r="N4319">
        <v>1370</v>
      </c>
      <c r="O4319" t="s">
        <v>10</v>
      </c>
      <c r="Q4319" s="1" t="s">
        <v>10147</v>
      </c>
      <c r="R4319">
        <v>80.574652999999998</v>
      </c>
      <c r="S4319" t="s">
        <v>7</v>
      </c>
      <c r="T4319" t="s">
        <v>8</v>
      </c>
      <c r="U4319" t="s">
        <v>9</v>
      </c>
      <c r="V4319">
        <v>1370</v>
      </c>
      <c r="W4319" t="s">
        <v>10</v>
      </c>
    </row>
    <row r="4320" spans="1:23" x14ac:dyDescent="0.2">
      <c r="A4320" s="1" t="s">
        <v>7461</v>
      </c>
      <c r="B4320">
        <v>79.508307000000002</v>
      </c>
      <c r="C4320" t="s">
        <v>7</v>
      </c>
      <c r="D4320" t="s">
        <v>8</v>
      </c>
      <c r="E4320" t="s">
        <v>9</v>
      </c>
      <c r="F4320">
        <v>1370</v>
      </c>
      <c r="G4320" t="s">
        <v>10</v>
      </c>
      <c r="I4320" s="1" t="s">
        <v>4330</v>
      </c>
      <c r="J4320">
        <v>98.181149000000005</v>
      </c>
      <c r="K4320" t="s">
        <v>7</v>
      </c>
      <c r="L4320" t="s">
        <v>8</v>
      </c>
      <c r="M4320" t="s">
        <v>9</v>
      </c>
      <c r="N4320">
        <v>1370</v>
      </c>
      <c r="O4320" t="s">
        <v>10</v>
      </c>
      <c r="Q4320" s="1" t="s">
        <v>10148</v>
      </c>
      <c r="R4320">
        <v>80.574652999999998</v>
      </c>
      <c r="S4320" t="s">
        <v>7</v>
      </c>
      <c r="T4320" t="s">
        <v>8</v>
      </c>
      <c r="U4320" t="s">
        <v>9</v>
      </c>
      <c r="V4320">
        <v>1370</v>
      </c>
      <c r="W4320" t="s">
        <v>10</v>
      </c>
    </row>
    <row r="4321" spans="1:23" x14ac:dyDescent="0.2">
      <c r="A4321" s="1" t="s">
        <v>7462</v>
      </c>
      <c r="B4321">
        <v>79.508308</v>
      </c>
      <c r="C4321" t="s">
        <v>7</v>
      </c>
      <c r="D4321" t="s">
        <v>8</v>
      </c>
      <c r="E4321" t="s">
        <v>9</v>
      </c>
      <c r="F4321">
        <v>1370</v>
      </c>
      <c r="G4321" t="s">
        <v>10</v>
      </c>
      <c r="I4321" s="1" t="s">
        <v>4331</v>
      </c>
      <c r="J4321">
        <v>98.181150000000002</v>
      </c>
      <c r="K4321" t="s">
        <v>7</v>
      </c>
      <c r="L4321" t="s">
        <v>8</v>
      </c>
      <c r="M4321" t="s">
        <v>9</v>
      </c>
      <c r="N4321">
        <v>1370</v>
      </c>
      <c r="O4321" t="s">
        <v>10</v>
      </c>
      <c r="Q4321" s="1" t="s">
        <v>10149</v>
      </c>
      <c r="R4321">
        <v>80.574653999999995</v>
      </c>
      <c r="S4321" t="s">
        <v>7</v>
      </c>
      <c r="T4321" t="s">
        <v>8</v>
      </c>
      <c r="U4321" t="s">
        <v>9</v>
      </c>
      <c r="V4321">
        <v>1370</v>
      </c>
      <c r="W4321" t="s">
        <v>10</v>
      </c>
    </row>
    <row r="4322" spans="1:23" x14ac:dyDescent="0.2">
      <c r="A4322" s="1" t="s">
        <v>7463</v>
      </c>
      <c r="B4322">
        <v>79.508308999999997</v>
      </c>
      <c r="C4322" t="s">
        <v>7</v>
      </c>
      <c r="D4322" t="s">
        <v>8</v>
      </c>
      <c r="E4322" t="s">
        <v>9</v>
      </c>
      <c r="F4322">
        <v>1370</v>
      </c>
      <c r="G4322" t="s">
        <v>10</v>
      </c>
      <c r="I4322" s="1" t="s">
        <v>4332</v>
      </c>
      <c r="J4322">
        <v>98.181151</v>
      </c>
      <c r="K4322" t="s">
        <v>7</v>
      </c>
      <c r="L4322" t="s">
        <v>8</v>
      </c>
      <c r="M4322" t="s">
        <v>9</v>
      </c>
      <c r="N4322">
        <v>1370</v>
      </c>
      <c r="O4322" t="s">
        <v>10</v>
      </c>
      <c r="Q4322" s="1" t="s">
        <v>10150</v>
      </c>
      <c r="R4322">
        <v>80.574653999999995</v>
      </c>
      <c r="S4322" t="s">
        <v>7</v>
      </c>
      <c r="T4322" t="s">
        <v>8</v>
      </c>
      <c r="U4322" t="s">
        <v>9</v>
      </c>
      <c r="V4322">
        <v>1370</v>
      </c>
      <c r="W4322" t="s">
        <v>10</v>
      </c>
    </row>
    <row r="4323" spans="1:23" x14ac:dyDescent="0.2">
      <c r="A4323" s="1" t="s">
        <v>7464</v>
      </c>
      <c r="B4323">
        <v>79.508308999999997</v>
      </c>
      <c r="C4323" t="s">
        <v>7</v>
      </c>
      <c r="D4323" t="s">
        <v>8</v>
      </c>
      <c r="E4323" t="s">
        <v>9</v>
      </c>
      <c r="F4323">
        <v>1370</v>
      </c>
      <c r="G4323" t="s">
        <v>10</v>
      </c>
      <c r="I4323" s="1" t="s">
        <v>4333</v>
      </c>
      <c r="J4323">
        <v>98.181467999999995</v>
      </c>
      <c r="K4323" t="s">
        <v>7</v>
      </c>
      <c r="L4323" t="s">
        <v>8</v>
      </c>
      <c r="M4323" t="s">
        <v>9</v>
      </c>
      <c r="N4323">
        <v>1370</v>
      </c>
      <c r="O4323" t="s">
        <v>10</v>
      </c>
      <c r="Q4323" s="1" t="s">
        <v>5809</v>
      </c>
      <c r="R4323">
        <v>80.574655000000007</v>
      </c>
      <c r="S4323" t="s">
        <v>7</v>
      </c>
      <c r="T4323" t="s">
        <v>8</v>
      </c>
      <c r="U4323" t="s">
        <v>9</v>
      </c>
      <c r="V4323">
        <v>1370</v>
      </c>
      <c r="W4323" t="s">
        <v>10</v>
      </c>
    </row>
    <row r="4324" spans="1:23" x14ac:dyDescent="0.2">
      <c r="A4324" s="1" t="s">
        <v>7465</v>
      </c>
      <c r="B4324">
        <v>79.508309999999994</v>
      </c>
      <c r="C4324" t="s">
        <v>7</v>
      </c>
      <c r="D4324" t="s">
        <v>8</v>
      </c>
      <c r="E4324" t="s">
        <v>9</v>
      </c>
      <c r="F4324">
        <v>1370</v>
      </c>
      <c r="G4324" t="s">
        <v>10</v>
      </c>
      <c r="I4324" s="1" t="s">
        <v>4334</v>
      </c>
      <c r="J4324">
        <v>98.390653999999998</v>
      </c>
      <c r="K4324" t="s">
        <v>7</v>
      </c>
      <c r="L4324" t="s">
        <v>8</v>
      </c>
      <c r="M4324" t="s">
        <v>9</v>
      </c>
      <c r="N4324">
        <v>1370</v>
      </c>
      <c r="O4324" t="s">
        <v>10</v>
      </c>
      <c r="Q4324" s="1" t="s">
        <v>5810</v>
      </c>
      <c r="R4324">
        <v>80.574655000000007</v>
      </c>
      <c r="S4324" t="s">
        <v>7</v>
      </c>
      <c r="T4324" t="s">
        <v>8</v>
      </c>
      <c r="U4324" t="s">
        <v>9</v>
      </c>
      <c r="V4324">
        <v>1370</v>
      </c>
      <c r="W4324" t="s">
        <v>10</v>
      </c>
    </row>
    <row r="4325" spans="1:23" x14ac:dyDescent="0.2">
      <c r="A4325" s="1" t="s">
        <v>7466</v>
      </c>
      <c r="B4325">
        <v>79.508309999999994</v>
      </c>
      <c r="C4325" t="s">
        <v>7</v>
      </c>
      <c r="D4325" t="s">
        <v>8</v>
      </c>
      <c r="E4325" t="s">
        <v>9</v>
      </c>
      <c r="F4325">
        <v>1370</v>
      </c>
      <c r="G4325" t="s">
        <v>10</v>
      </c>
      <c r="I4325" s="1" t="s">
        <v>4335</v>
      </c>
      <c r="J4325">
        <v>98.390833999999998</v>
      </c>
      <c r="K4325" t="s">
        <v>7</v>
      </c>
      <c r="L4325" t="s">
        <v>8</v>
      </c>
      <c r="M4325" t="s">
        <v>9</v>
      </c>
      <c r="N4325">
        <v>1370</v>
      </c>
      <c r="O4325" t="s">
        <v>10</v>
      </c>
      <c r="Q4325" s="1" t="s">
        <v>5811</v>
      </c>
      <c r="R4325">
        <v>80.574655000000007</v>
      </c>
      <c r="S4325" t="s">
        <v>7</v>
      </c>
      <c r="T4325" t="s">
        <v>8</v>
      </c>
      <c r="U4325" t="s">
        <v>9</v>
      </c>
      <c r="V4325">
        <v>1370</v>
      </c>
      <c r="W4325" t="s">
        <v>10</v>
      </c>
    </row>
    <row r="4326" spans="1:23" x14ac:dyDescent="0.2">
      <c r="A4326" s="1" t="s">
        <v>7467</v>
      </c>
      <c r="B4326">
        <v>79.508311000000006</v>
      </c>
      <c r="C4326" t="s">
        <v>7</v>
      </c>
      <c r="D4326" t="s">
        <v>8</v>
      </c>
      <c r="E4326" t="s">
        <v>9</v>
      </c>
      <c r="F4326">
        <v>1370</v>
      </c>
      <c r="G4326" t="s">
        <v>10</v>
      </c>
      <c r="I4326" s="1" t="s">
        <v>4336</v>
      </c>
      <c r="J4326">
        <v>98.390834999999996</v>
      </c>
      <c r="K4326" t="s">
        <v>7</v>
      </c>
      <c r="L4326" t="s">
        <v>8</v>
      </c>
      <c r="M4326" t="s">
        <v>9</v>
      </c>
      <c r="N4326">
        <v>1370</v>
      </c>
      <c r="O4326" t="s">
        <v>10</v>
      </c>
      <c r="Q4326" s="1" t="s">
        <v>5812</v>
      </c>
      <c r="R4326">
        <v>80.574656000000004</v>
      </c>
      <c r="S4326" t="s">
        <v>7</v>
      </c>
      <c r="T4326" t="s">
        <v>8</v>
      </c>
      <c r="U4326" t="s">
        <v>9</v>
      </c>
      <c r="V4326">
        <v>1370</v>
      </c>
      <c r="W4326" t="s">
        <v>10</v>
      </c>
    </row>
    <row r="4327" spans="1:23" x14ac:dyDescent="0.2">
      <c r="A4327" s="1" t="s">
        <v>7468</v>
      </c>
      <c r="B4327">
        <v>79.508493999999999</v>
      </c>
      <c r="C4327" t="s">
        <v>7</v>
      </c>
      <c r="D4327" t="s">
        <v>8</v>
      </c>
      <c r="E4327" t="s">
        <v>9</v>
      </c>
      <c r="F4327">
        <v>1370</v>
      </c>
      <c r="G4327" t="s">
        <v>10</v>
      </c>
      <c r="I4327" s="1" t="s">
        <v>4337</v>
      </c>
      <c r="J4327">
        <v>98.390835999999993</v>
      </c>
      <c r="K4327" t="s">
        <v>7</v>
      </c>
      <c r="L4327" t="s">
        <v>8</v>
      </c>
      <c r="M4327" t="s">
        <v>9</v>
      </c>
      <c r="N4327">
        <v>1370</v>
      </c>
      <c r="O4327" t="s">
        <v>10</v>
      </c>
      <c r="Q4327" s="1" t="s">
        <v>5813</v>
      </c>
      <c r="R4327">
        <v>80.574656000000004</v>
      </c>
      <c r="S4327" t="s">
        <v>7</v>
      </c>
      <c r="T4327" t="s">
        <v>8</v>
      </c>
      <c r="U4327" t="s">
        <v>9</v>
      </c>
      <c r="V4327">
        <v>1370</v>
      </c>
      <c r="W4327" t="s">
        <v>10</v>
      </c>
    </row>
    <row r="4328" spans="1:23" x14ac:dyDescent="0.2">
      <c r="A4328" s="1" t="s">
        <v>3476</v>
      </c>
      <c r="B4328">
        <v>79.745435000000001</v>
      </c>
      <c r="C4328" t="s">
        <v>7</v>
      </c>
      <c r="D4328" t="s">
        <v>8</v>
      </c>
      <c r="E4328" t="s">
        <v>9</v>
      </c>
      <c r="F4328">
        <v>1370</v>
      </c>
      <c r="G4328" t="s">
        <v>10</v>
      </c>
      <c r="I4328" s="1" t="s">
        <v>4338</v>
      </c>
      <c r="J4328">
        <v>98.391052000000002</v>
      </c>
      <c r="K4328" t="s">
        <v>7</v>
      </c>
      <c r="L4328" t="s">
        <v>8</v>
      </c>
      <c r="M4328" t="s">
        <v>9</v>
      </c>
      <c r="N4328">
        <v>1370</v>
      </c>
      <c r="O4328" t="s">
        <v>10</v>
      </c>
      <c r="Q4328" s="1" t="s">
        <v>5814</v>
      </c>
      <c r="R4328">
        <v>80.806551999999996</v>
      </c>
      <c r="S4328" t="s">
        <v>7</v>
      </c>
      <c r="T4328" t="s">
        <v>8</v>
      </c>
      <c r="U4328" t="s">
        <v>9</v>
      </c>
      <c r="V4328">
        <v>1370</v>
      </c>
      <c r="W4328" t="s">
        <v>10</v>
      </c>
    </row>
    <row r="4329" spans="1:23" x14ac:dyDescent="0.2">
      <c r="A4329" s="1" t="s">
        <v>3477</v>
      </c>
      <c r="B4329">
        <v>79.746184</v>
      </c>
      <c r="C4329" t="s">
        <v>7</v>
      </c>
      <c r="D4329" t="s">
        <v>8</v>
      </c>
      <c r="E4329" t="s">
        <v>9</v>
      </c>
      <c r="F4329">
        <v>1370</v>
      </c>
      <c r="G4329" t="s">
        <v>10</v>
      </c>
      <c r="I4329" s="1" t="s">
        <v>4339</v>
      </c>
      <c r="J4329">
        <v>98.579836</v>
      </c>
      <c r="K4329" t="s">
        <v>7</v>
      </c>
      <c r="L4329" t="s">
        <v>8</v>
      </c>
      <c r="M4329" t="s">
        <v>9</v>
      </c>
      <c r="N4329">
        <v>1370</v>
      </c>
      <c r="O4329" t="s">
        <v>10</v>
      </c>
      <c r="Q4329" s="1" t="s">
        <v>5815</v>
      </c>
      <c r="R4329">
        <v>80.806552999999994</v>
      </c>
      <c r="S4329" t="s">
        <v>7</v>
      </c>
      <c r="T4329" t="s">
        <v>8</v>
      </c>
      <c r="U4329" t="s">
        <v>9</v>
      </c>
      <c r="V4329">
        <v>1370</v>
      </c>
      <c r="W4329" t="s">
        <v>10</v>
      </c>
    </row>
    <row r="4330" spans="1:23" x14ac:dyDescent="0.2">
      <c r="A4330" s="1" t="s">
        <v>3478</v>
      </c>
      <c r="B4330">
        <v>79.746184999999997</v>
      </c>
      <c r="C4330" t="s">
        <v>7</v>
      </c>
      <c r="D4330" t="s">
        <v>8</v>
      </c>
      <c r="E4330" t="s">
        <v>9</v>
      </c>
      <c r="F4330">
        <v>1370</v>
      </c>
      <c r="G4330" t="s">
        <v>10</v>
      </c>
      <c r="I4330" s="1" t="s">
        <v>4340</v>
      </c>
      <c r="J4330">
        <v>98.579836999999998</v>
      </c>
      <c r="K4330" t="s">
        <v>7</v>
      </c>
      <c r="L4330" t="s">
        <v>8</v>
      </c>
      <c r="M4330" t="s">
        <v>9</v>
      </c>
      <c r="N4330">
        <v>1370</v>
      </c>
      <c r="O4330" t="s">
        <v>10</v>
      </c>
      <c r="Q4330" s="1" t="s">
        <v>5816</v>
      </c>
      <c r="R4330">
        <v>80.806554000000006</v>
      </c>
      <c r="S4330" t="s">
        <v>7</v>
      </c>
      <c r="T4330" t="s">
        <v>8</v>
      </c>
      <c r="U4330" t="s">
        <v>9</v>
      </c>
      <c r="V4330">
        <v>1370</v>
      </c>
      <c r="W4330" t="s">
        <v>10</v>
      </c>
    </row>
    <row r="4331" spans="1:23" x14ac:dyDescent="0.2">
      <c r="A4331" s="1" t="s">
        <v>3479</v>
      </c>
      <c r="B4331">
        <v>79.746185999999994</v>
      </c>
      <c r="C4331" t="s">
        <v>7</v>
      </c>
      <c r="D4331" t="s">
        <v>8</v>
      </c>
      <c r="E4331" t="s">
        <v>9</v>
      </c>
      <c r="F4331">
        <v>1370</v>
      </c>
      <c r="G4331" t="s">
        <v>10</v>
      </c>
      <c r="I4331" s="1" t="s">
        <v>4341</v>
      </c>
      <c r="J4331">
        <v>98.579837999999995</v>
      </c>
      <c r="K4331" t="s">
        <v>7</v>
      </c>
      <c r="L4331" t="s">
        <v>8</v>
      </c>
      <c r="M4331" t="s">
        <v>9</v>
      </c>
      <c r="N4331">
        <v>1370</v>
      </c>
      <c r="O4331" t="s">
        <v>10</v>
      </c>
      <c r="Q4331" s="1" t="s">
        <v>5817</v>
      </c>
      <c r="R4331">
        <v>80.806555000000003</v>
      </c>
      <c r="S4331" t="s">
        <v>7</v>
      </c>
      <c r="T4331" t="s">
        <v>8</v>
      </c>
      <c r="U4331" t="s">
        <v>9</v>
      </c>
      <c r="V4331">
        <v>1370</v>
      </c>
      <c r="W4331" t="s">
        <v>10</v>
      </c>
    </row>
    <row r="4332" spans="1:23" x14ac:dyDescent="0.2">
      <c r="A4332" s="1" t="s">
        <v>3480</v>
      </c>
      <c r="B4332">
        <v>79.746185999999994</v>
      </c>
      <c r="C4332" t="s">
        <v>7</v>
      </c>
      <c r="D4332" t="s">
        <v>8</v>
      </c>
      <c r="E4332" t="s">
        <v>9</v>
      </c>
      <c r="F4332">
        <v>1370</v>
      </c>
      <c r="G4332" t="s">
        <v>10</v>
      </c>
      <c r="I4332" s="1" t="s">
        <v>4342</v>
      </c>
      <c r="J4332">
        <v>98.580324000000005</v>
      </c>
      <c r="K4332" t="s">
        <v>7</v>
      </c>
      <c r="L4332" t="s">
        <v>8</v>
      </c>
      <c r="M4332" t="s">
        <v>9</v>
      </c>
      <c r="N4332">
        <v>1370</v>
      </c>
      <c r="O4332" t="s">
        <v>10</v>
      </c>
      <c r="Q4332" s="1" t="s">
        <v>10151</v>
      </c>
      <c r="R4332">
        <v>80.806555000000003</v>
      </c>
      <c r="S4332" t="s">
        <v>7</v>
      </c>
      <c r="T4332" t="s">
        <v>8</v>
      </c>
      <c r="U4332" t="s">
        <v>9</v>
      </c>
      <c r="V4332">
        <v>1370</v>
      </c>
      <c r="W4332" t="s">
        <v>10</v>
      </c>
    </row>
    <row r="4333" spans="1:23" x14ac:dyDescent="0.2">
      <c r="A4333" s="1" t="s">
        <v>7469</v>
      </c>
      <c r="B4333">
        <v>79.746187000000006</v>
      </c>
      <c r="C4333" t="s">
        <v>7</v>
      </c>
      <c r="D4333" t="s">
        <v>8</v>
      </c>
      <c r="E4333" t="s">
        <v>9</v>
      </c>
      <c r="F4333">
        <v>1370</v>
      </c>
      <c r="G4333" t="s">
        <v>10</v>
      </c>
      <c r="I4333" s="1" t="s">
        <v>4343</v>
      </c>
      <c r="J4333">
        <v>98.580325000000002</v>
      </c>
      <c r="K4333" t="s">
        <v>7</v>
      </c>
      <c r="L4333" t="s">
        <v>8</v>
      </c>
      <c r="M4333" t="s">
        <v>9</v>
      </c>
      <c r="N4333">
        <v>1370</v>
      </c>
      <c r="O4333" t="s">
        <v>10</v>
      </c>
      <c r="Q4333" s="1" t="s">
        <v>10152</v>
      </c>
      <c r="R4333">
        <v>80.806556</v>
      </c>
      <c r="S4333" t="s">
        <v>7</v>
      </c>
      <c r="T4333" t="s">
        <v>8</v>
      </c>
      <c r="U4333" t="s">
        <v>9</v>
      </c>
      <c r="V4333">
        <v>1370</v>
      </c>
      <c r="W4333" t="s">
        <v>10</v>
      </c>
    </row>
    <row r="4334" spans="1:23" x14ac:dyDescent="0.2">
      <c r="A4334" s="1" t="s">
        <v>7470</v>
      </c>
      <c r="B4334">
        <v>79.746188000000004</v>
      </c>
      <c r="C4334" t="s">
        <v>7</v>
      </c>
      <c r="D4334" t="s">
        <v>8</v>
      </c>
      <c r="E4334" t="s">
        <v>9</v>
      </c>
      <c r="F4334">
        <v>1370</v>
      </c>
      <c r="G4334" t="s">
        <v>10</v>
      </c>
      <c r="I4334" s="1" t="s">
        <v>4344</v>
      </c>
      <c r="J4334">
        <v>98.582195999999996</v>
      </c>
      <c r="K4334" t="s">
        <v>7</v>
      </c>
      <c r="L4334" t="s">
        <v>8</v>
      </c>
      <c r="M4334" t="s">
        <v>9</v>
      </c>
      <c r="N4334">
        <v>1370</v>
      </c>
      <c r="O4334" t="s">
        <v>10</v>
      </c>
      <c r="Q4334" s="1" t="s">
        <v>1328</v>
      </c>
      <c r="R4334">
        <v>80.806556999999998</v>
      </c>
      <c r="S4334" t="s">
        <v>7</v>
      </c>
      <c r="T4334" t="s">
        <v>8</v>
      </c>
      <c r="U4334" t="s">
        <v>9</v>
      </c>
      <c r="V4334">
        <v>1370</v>
      </c>
      <c r="W4334" t="s">
        <v>10</v>
      </c>
    </row>
    <row r="4335" spans="1:23" x14ac:dyDescent="0.2">
      <c r="A4335" s="1" t="s">
        <v>7471</v>
      </c>
      <c r="B4335">
        <v>79.746188000000004</v>
      </c>
      <c r="C4335" t="s">
        <v>7</v>
      </c>
      <c r="D4335" t="s">
        <v>8</v>
      </c>
      <c r="E4335" t="s">
        <v>9</v>
      </c>
      <c r="F4335">
        <v>1370</v>
      </c>
      <c r="G4335" t="s">
        <v>10</v>
      </c>
      <c r="I4335" s="1" t="s">
        <v>4345</v>
      </c>
      <c r="J4335">
        <v>98.793283000000002</v>
      </c>
      <c r="K4335" t="s">
        <v>7</v>
      </c>
      <c r="L4335" t="s">
        <v>8</v>
      </c>
      <c r="M4335" t="s">
        <v>9</v>
      </c>
      <c r="N4335">
        <v>1370</v>
      </c>
      <c r="O4335" t="s">
        <v>10</v>
      </c>
      <c r="Q4335" s="1" t="s">
        <v>1329</v>
      </c>
      <c r="R4335">
        <v>80.808257999999995</v>
      </c>
      <c r="S4335" t="s">
        <v>7</v>
      </c>
      <c r="T4335" t="s">
        <v>8</v>
      </c>
      <c r="U4335" t="s">
        <v>9</v>
      </c>
      <c r="V4335">
        <v>1370</v>
      </c>
      <c r="W4335" t="s">
        <v>10</v>
      </c>
    </row>
    <row r="4336" spans="1:23" x14ac:dyDescent="0.2">
      <c r="A4336" s="1" t="s">
        <v>7472</v>
      </c>
      <c r="B4336">
        <v>79.746188000000004</v>
      </c>
      <c r="C4336" t="s">
        <v>7</v>
      </c>
      <c r="D4336" t="s">
        <v>8</v>
      </c>
      <c r="E4336" t="s">
        <v>9</v>
      </c>
      <c r="F4336">
        <v>1370</v>
      </c>
      <c r="G4336" t="s">
        <v>10</v>
      </c>
      <c r="I4336" s="1" t="s">
        <v>4346</v>
      </c>
      <c r="J4336">
        <v>98.793284</v>
      </c>
      <c r="K4336" t="s">
        <v>7</v>
      </c>
      <c r="L4336" t="s">
        <v>8</v>
      </c>
      <c r="M4336" t="s">
        <v>9</v>
      </c>
      <c r="N4336">
        <v>1370</v>
      </c>
      <c r="O4336" t="s">
        <v>10</v>
      </c>
      <c r="Q4336" s="1" t="s">
        <v>1330</v>
      </c>
      <c r="R4336">
        <v>80.808259000000007</v>
      </c>
      <c r="S4336" t="s">
        <v>7</v>
      </c>
      <c r="T4336" t="s">
        <v>8</v>
      </c>
      <c r="U4336" t="s">
        <v>9</v>
      </c>
      <c r="V4336">
        <v>1370</v>
      </c>
      <c r="W4336" t="s">
        <v>10</v>
      </c>
    </row>
    <row r="4337" spans="1:23" x14ac:dyDescent="0.2">
      <c r="A4337" s="1" t="s">
        <v>7473</v>
      </c>
      <c r="B4337">
        <v>79.746363000000002</v>
      </c>
      <c r="C4337" t="s">
        <v>7</v>
      </c>
      <c r="D4337" t="s">
        <v>8</v>
      </c>
      <c r="E4337" t="s">
        <v>9</v>
      </c>
      <c r="F4337">
        <v>1370</v>
      </c>
      <c r="G4337" t="s">
        <v>10</v>
      </c>
      <c r="I4337" s="1" t="s">
        <v>4347</v>
      </c>
      <c r="J4337">
        <v>98.793284999999997</v>
      </c>
      <c r="K4337" t="s">
        <v>7</v>
      </c>
      <c r="L4337" t="s">
        <v>8</v>
      </c>
      <c r="M4337" t="s">
        <v>9</v>
      </c>
      <c r="N4337">
        <v>1370</v>
      </c>
      <c r="O4337" t="s">
        <v>10</v>
      </c>
      <c r="Q4337" s="1" t="s">
        <v>1331</v>
      </c>
      <c r="R4337">
        <v>80.808260000000004</v>
      </c>
      <c r="S4337" t="s">
        <v>7</v>
      </c>
      <c r="T4337" t="s">
        <v>8</v>
      </c>
      <c r="U4337" t="s">
        <v>9</v>
      </c>
      <c r="V4337">
        <v>1370</v>
      </c>
      <c r="W4337" t="s">
        <v>10</v>
      </c>
    </row>
    <row r="4338" spans="1:23" x14ac:dyDescent="0.2">
      <c r="A4338" s="1" t="s">
        <v>3484</v>
      </c>
      <c r="B4338">
        <v>79.881077000000005</v>
      </c>
      <c r="C4338" t="s">
        <v>7</v>
      </c>
      <c r="D4338" t="s">
        <v>8</v>
      </c>
      <c r="E4338" t="s">
        <v>9</v>
      </c>
      <c r="F4338">
        <v>1370</v>
      </c>
      <c r="G4338" t="s">
        <v>10</v>
      </c>
      <c r="I4338" s="1" t="s">
        <v>4348</v>
      </c>
      <c r="J4338">
        <v>98.793285999999995</v>
      </c>
      <c r="K4338" t="s">
        <v>7</v>
      </c>
      <c r="L4338" t="s">
        <v>8</v>
      </c>
      <c r="M4338" t="s">
        <v>9</v>
      </c>
      <c r="N4338">
        <v>1370</v>
      </c>
      <c r="O4338" t="s">
        <v>10</v>
      </c>
      <c r="Q4338" s="1" t="s">
        <v>1332</v>
      </c>
      <c r="R4338">
        <v>80.808260000000004</v>
      </c>
      <c r="S4338" t="s">
        <v>7</v>
      </c>
      <c r="T4338" t="s">
        <v>8</v>
      </c>
      <c r="U4338" t="s">
        <v>9</v>
      </c>
      <c r="V4338">
        <v>1370</v>
      </c>
      <c r="W4338" t="s">
        <v>10</v>
      </c>
    </row>
    <row r="4339" spans="1:23" x14ac:dyDescent="0.2">
      <c r="A4339" s="1" t="s">
        <v>3485</v>
      </c>
      <c r="B4339">
        <v>79.881078000000002</v>
      </c>
      <c r="C4339" t="s">
        <v>7</v>
      </c>
      <c r="D4339" t="s">
        <v>8</v>
      </c>
      <c r="E4339" t="s">
        <v>9</v>
      </c>
      <c r="F4339">
        <v>1370</v>
      </c>
      <c r="G4339" t="s">
        <v>10</v>
      </c>
      <c r="I4339" s="1" t="s">
        <v>4349</v>
      </c>
      <c r="J4339">
        <v>98.793287000000007</v>
      </c>
      <c r="K4339" t="s">
        <v>7</v>
      </c>
      <c r="L4339" t="s">
        <v>8</v>
      </c>
      <c r="M4339" t="s">
        <v>9</v>
      </c>
      <c r="N4339">
        <v>1370</v>
      </c>
      <c r="O4339" t="s">
        <v>10</v>
      </c>
      <c r="Q4339" s="1" t="s">
        <v>1333</v>
      </c>
      <c r="R4339">
        <v>80.991038000000003</v>
      </c>
      <c r="S4339" t="s">
        <v>7</v>
      </c>
      <c r="T4339" t="s">
        <v>8</v>
      </c>
      <c r="U4339" t="s">
        <v>9</v>
      </c>
      <c r="V4339">
        <v>1370</v>
      </c>
      <c r="W4339" t="s">
        <v>10</v>
      </c>
    </row>
    <row r="4340" spans="1:23" x14ac:dyDescent="0.2">
      <c r="A4340" s="1" t="s">
        <v>7474</v>
      </c>
      <c r="B4340">
        <v>79.881079</v>
      </c>
      <c r="C4340" t="s">
        <v>7</v>
      </c>
      <c r="D4340" t="s">
        <v>8</v>
      </c>
      <c r="E4340" t="s">
        <v>9</v>
      </c>
      <c r="F4340">
        <v>1370</v>
      </c>
      <c r="G4340" t="s">
        <v>10</v>
      </c>
      <c r="I4340" s="1" t="s">
        <v>4350</v>
      </c>
      <c r="J4340">
        <v>99.049271000000005</v>
      </c>
      <c r="K4340" t="s">
        <v>7</v>
      </c>
      <c r="L4340" t="s">
        <v>8</v>
      </c>
      <c r="M4340" t="s">
        <v>9</v>
      </c>
      <c r="N4340">
        <v>1370</v>
      </c>
      <c r="O4340" t="s">
        <v>10</v>
      </c>
      <c r="Q4340" s="1" t="s">
        <v>10153</v>
      </c>
      <c r="R4340">
        <v>80.991039000000001</v>
      </c>
      <c r="S4340" t="s">
        <v>7</v>
      </c>
      <c r="T4340" t="s">
        <v>8</v>
      </c>
      <c r="U4340" t="s">
        <v>9</v>
      </c>
      <c r="V4340">
        <v>1370</v>
      </c>
      <c r="W4340" t="s">
        <v>10</v>
      </c>
    </row>
    <row r="4341" spans="1:23" x14ac:dyDescent="0.2">
      <c r="A4341" s="1" t="s">
        <v>7475</v>
      </c>
      <c r="B4341">
        <v>79.881079999999997</v>
      </c>
      <c r="C4341" t="s">
        <v>7</v>
      </c>
      <c r="D4341" t="s">
        <v>8</v>
      </c>
      <c r="E4341" t="s">
        <v>9</v>
      </c>
      <c r="F4341">
        <v>1370</v>
      </c>
      <c r="G4341" t="s">
        <v>10</v>
      </c>
      <c r="I4341" s="1" t="s">
        <v>4351</v>
      </c>
      <c r="J4341">
        <v>99.049272000000002</v>
      </c>
      <c r="K4341" t="s">
        <v>7</v>
      </c>
      <c r="L4341" t="s">
        <v>8</v>
      </c>
      <c r="M4341" t="s">
        <v>9</v>
      </c>
      <c r="N4341">
        <v>1370</v>
      </c>
      <c r="O4341" t="s">
        <v>10</v>
      </c>
      <c r="Q4341" s="1" t="s">
        <v>10154</v>
      </c>
      <c r="R4341">
        <v>80.991039999999998</v>
      </c>
      <c r="S4341" t="s">
        <v>7</v>
      </c>
      <c r="T4341" t="s">
        <v>8</v>
      </c>
      <c r="U4341" t="s">
        <v>9</v>
      </c>
      <c r="V4341">
        <v>1370</v>
      </c>
      <c r="W4341" t="s">
        <v>10</v>
      </c>
    </row>
    <row r="4342" spans="1:23" x14ac:dyDescent="0.2">
      <c r="A4342" s="1" t="s">
        <v>7476</v>
      </c>
      <c r="B4342">
        <v>79.881080999999995</v>
      </c>
      <c r="C4342" t="s">
        <v>7</v>
      </c>
      <c r="D4342" t="s">
        <v>8</v>
      </c>
      <c r="E4342" t="s">
        <v>9</v>
      </c>
      <c r="F4342">
        <v>1370</v>
      </c>
      <c r="G4342" t="s">
        <v>10</v>
      </c>
      <c r="I4342" s="1" t="s">
        <v>4352</v>
      </c>
      <c r="J4342">
        <v>99.049626000000004</v>
      </c>
      <c r="K4342" t="s">
        <v>7</v>
      </c>
      <c r="L4342" t="s">
        <v>8</v>
      </c>
      <c r="M4342" t="s">
        <v>9</v>
      </c>
      <c r="N4342">
        <v>1370</v>
      </c>
      <c r="O4342" t="s">
        <v>10</v>
      </c>
      <c r="Q4342" s="1" t="s">
        <v>10155</v>
      </c>
      <c r="R4342">
        <v>80.991039999999998</v>
      </c>
      <c r="S4342" t="s">
        <v>7</v>
      </c>
      <c r="T4342" t="s">
        <v>8</v>
      </c>
      <c r="U4342" t="s">
        <v>9</v>
      </c>
      <c r="V4342">
        <v>1370</v>
      </c>
      <c r="W4342" t="s">
        <v>10</v>
      </c>
    </row>
    <row r="4343" spans="1:23" x14ac:dyDescent="0.2">
      <c r="A4343" s="1" t="s">
        <v>7477</v>
      </c>
      <c r="B4343">
        <v>79.881080999999995</v>
      </c>
      <c r="C4343" t="s">
        <v>7</v>
      </c>
      <c r="D4343" t="s">
        <v>8</v>
      </c>
      <c r="E4343" t="s">
        <v>9</v>
      </c>
      <c r="F4343">
        <v>1370</v>
      </c>
      <c r="G4343" t="s">
        <v>10</v>
      </c>
      <c r="I4343" s="1" t="s">
        <v>4353</v>
      </c>
      <c r="J4343">
        <v>99.049626000000004</v>
      </c>
      <c r="K4343" t="s">
        <v>7</v>
      </c>
      <c r="L4343" t="s">
        <v>8</v>
      </c>
      <c r="M4343" t="s">
        <v>9</v>
      </c>
      <c r="N4343">
        <v>1370</v>
      </c>
      <c r="O4343" t="s">
        <v>10</v>
      </c>
      <c r="Q4343" s="1" t="s">
        <v>10156</v>
      </c>
      <c r="R4343">
        <v>80.991040999999996</v>
      </c>
      <c r="S4343" t="s">
        <v>7</v>
      </c>
      <c r="T4343" t="s">
        <v>8</v>
      </c>
      <c r="U4343" t="s">
        <v>9</v>
      </c>
      <c r="V4343">
        <v>1370</v>
      </c>
      <c r="W4343" t="s">
        <v>10</v>
      </c>
    </row>
    <row r="4344" spans="1:23" x14ac:dyDescent="0.2">
      <c r="A4344" s="1" t="s">
        <v>7478</v>
      </c>
      <c r="B4344">
        <v>79.881450000000001</v>
      </c>
      <c r="C4344" t="s">
        <v>7</v>
      </c>
      <c r="D4344" t="s">
        <v>8</v>
      </c>
      <c r="E4344" t="s">
        <v>9</v>
      </c>
      <c r="F4344">
        <v>1370</v>
      </c>
      <c r="G4344" t="s">
        <v>10</v>
      </c>
      <c r="I4344" s="1" t="s">
        <v>4354</v>
      </c>
      <c r="J4344">
        <v>99.049626000000004</v>
      </c>
      <c r="K4344" t="s">
        <v>7</v>
      </c>
      <c r="L4344" t="s">
        <v>8</v>
      </c>
      <c r="M4344" t="s">
        <v>9</v>
      </c>
      <c r="N4344">
        <v>1370</v>
      </c>
      <c r="O4344" t="s">
        <v>10</v>
      </c>
      <c r="Q4344" s="1" t="s">
        <v>10157</v>
      </c>
      <c r="R4344">
        <v>80.991040999999996</v>
      </c>
      <c r="S4344" t="s">
        <v>7</v>
      </c>
      <c r="T4344" t="s">
        <v>8</v>
      </c>
      <c r="U4344" t="s">
        <v>9</v>
      </c>
      <c r="V4344">
        <v>1370</v>
      </c>
      <c r="W4344" t="s">
        <v>10</v>
      </c>
    </row>
    <row r="4345" spans="1:23" x14ac:dyDescent="0.2">
      <c r="A4345" s="1" t="s">
        <v>7479</v>
      </c>
      <c r="B4345">
        <v>79.881450999999998</v>
      </c>
      <c r="C4345" t="s">
        <v>7</v>
      </c>
      <c r="D4345" t="s">
        <v>8</v>
      </c>
      <c r="E4345" t="s">
        <v>9</v>
      </c>
      <c r="F4345">
        <v>1370</v>
      </c>
      <c r="G4345" t="s">
        <v>10</v>
      </c>
      <c r="I4345" s="1" t="s">
        <v>4355</v>
      </c>
      <c r="J4345">
        <v>99.049627000000001</v>
      </c>
      <c r="K4345" t="s">
        <v>7</v>
      </c>
      <c r="L4345" t="s">
        <v>8</v>
      </c>
      <c r="M4345" t="s">
        <v>9</v>
      </c>
      <c r="N4345">
        <v>1370</v>
      </c>
      <c r="O4345" t="s">
        <v>10</v>
      </c>
      <c r="Q4345" s="1" t="s">
        <v>10158</v>
      </c>
      <c r="R4345">
        <v>80.991041999999993</v>
      </c>
      <c r="S4345" t="s">
        <v>7</v>
      </c>
      <c r="T4345" t="s">
        <v>8</v>
      </c>
      <c r="U4345" t="s">
        <v>9</v>
      </c>
      <c r="V4345">
        <v>1370</v>
      </c>
      <c r="W4345" t="s">
        <v>10</v>
      </c>
    </row>
    <row r="4346" spans="1:23" x14ac:dyDescent="0.2">
      <c r="A4346" s="1" t="s">
        <v>7480</v>
      </c>
      <c r="B4346">
        <v>79.881450999999998</v>
      </c>
      <c r="C4346" t="s">
        <v>7</v>
      </c>
      <c r="D4346" t="s">
        <v>8</v>
      </c>
      <c r="E4346" t="s">
        <v>9</v>
      </c>
      <c r="F4346">
        <v>1370</v>
      </c>
      <c r="G4346" t="s">
        <v>10</v>
      </c>
      <c r="I4346" s="1" t="s">
        <v>4356</v>
      </c>
      <c r="J4346">
        <v>99.050192999999993</v>
      </c>
      <c r="K4346" t="s">
        <v>7</v>
      </c>
      <c r="L4346" t="s">
        <v>8</v>
      </c>
      <c r="M4346" t="s">
        <v>9</v>
      </c>
      <c r="N4346">
        <v>1370</v>
      </c>
      <c r="O4346" t="s">
        <v>10</v>
      </c>
      <c r="Q4346" s="1" t="s">
        <v>10159</v>
      </c>
      <c r="R4346">
        <v>80.991043000000005</v>
      </c>
      <c r="S4346" t="s">
        <v>7</v>
      </c>
      <c r="T4346" t="s">
        <v>8</v>
      </c>
      <c r="U4346" t="s">
        <v>9</v>
      </c>
      <c r="V4346">
        <v>1370</v>
      </c>
      <c r="W4346" t="s">
        <v>10</v>
      </c>
    </row>
    <row r="4347" spans="1:23" x14ac:dyDescent="0.2">
      <c r="A4347" s="1" t="s">
        <v>7481</v>
      </c>
      <c r="B4347">
        <v>79.881451999999996</v>
      </c>
      <c r="C4347" t="s">
        <v>7</v>
      </c>
      <c r="D4347" t="s">
        <v>8</v>
      </c>
      <c r="E4347" t="s">
        <v>9</v>
      </c>
      <c r="F4347">
        <v>1370</v>
      </c>
      <c r="G4347" t="s">
        <v>10</v>
      </c>
      <c r="I4347" s="1" t="s">
        <v>4357</v>
      </c>
      <c r="J4347">
        <v>99.050194000000005</v>
      </c>
      <c r="K4347" t="s">
        <v>7</v>
      </c>
      <c r="L4347" t="s">
        <v>8</v>
      </c>
      <c r="M4347" t="s">
        <v>9</v>
      </c>
      <c r="N4347">
        <v>1370</v>
      </c>
      <c r="O4347" t="s">
        <v>10</v>
      </c>
      <c r="Q4347" s="1" t="s">
        <v>10160</v>
      </c>
      <c r="R4347">
        <v>80.991412999999994</v>
      </c>
      <c r="S4347" t="s">
        <v>7</v>
      </c>
      <c r="T4347" t="s">
        <v>8</v>
      </c>
      <c r="U4347" t="s">
        <v>9</v>
      </c>
      <c r="V4347">
        <v>1370</v>
      </c>
      <c r="W4347" t="s">
        <v>10</v>
      </c>
    </row>
    <row r="4348" spans="1:23" x14ac:dyDescent="0.2">
      <c r="A4348" s="1" t="s">
        <v>7482</v>
      </c>
      <c r="B4348">
        <v>79.881452999999993</v>
      </c>
      <c r="C4348" t="s">
        <v>7</v>
      </c>
      <c r="D4348" t="s">
        <v>8</v>
      </c>
      <c r="E4348" t="s">
        <v>9</v>
      </c>
      <c r="F4348">
        <v>1370</v>
      </c>
      <c r="G4348" t="s">
        <v>10</v>
      </c>
      <c r="I4348" s="1" t="s">
        <v>4358</v>
      </c>
      <c r="J4348">
        <v>99.050194000000005</v>
      </c>
      <c r="K4348" t="s">
        <v>7</v>
      </c>
      <c r="L4348" t="s">
        <v>8</v>
      </c>
      <c r="M4348" t="s">
        <v>9</v>
      </c>
      <c r="N4348">
        <v>1370</v>
      </c>
      <c r="O4348" t="s">
        <v>10</v>
      </c>
      <c r="Q4348" s="1" t="s">
        <v>10161</v>
      </c>
      <c r="R4348">
        <v>81.187394999999995</v>
      </c>
      <c r="S4348" t="s">
        <v>7</v>
      </c>
      <c r="T4348" t="s">
        <v>8</v>
      </c>
      <c r="U4348" t="s">
        <v>9</v>
      </c>
      <c r="V4348">
        <v>1370</v>
      </c>
      <c r="W4348" t="s">
        <v>10</v>
      </c>
    </row>
    <row r="4349" spans="1:23" x14ac:dyDescent="0.2">
      <c r="A4349" s="1" t="s">
        <v>7483</v>
      </c>
      <c r="B4349">
        <v>80.119506999999999</v>
      </c>
      <c r="C4349" t="s">
        <v>7</v>
      </c>
      <c r="D4349" t="s">
        <v>8</v>
      </c>
      <c r="E4349" t="s">
        <v>9</v>
      </c>
      <c r="F4349">
        <v>1370</v>
      </c>
      <c r="G4349" t="s">
        <v>10</v>
      </c>
      <c r="I4349" s="1" t="s">
        <v>4359</v>
      </c>
      <c r="J4349">
        <v>99.050195000000002</v>
      </c>
      <c r="K4349" t="s">
        <v>7</v>
      </c>
      <c r="L4349" t="s">
        <v>8</v>
      </c>
      <c r="M4349" t="s">
        <v>9</v>
      </c>
      <c r="N4349">
        <v>1370</v>
      </c>
      <c r="O4349" t="s">
        <v>10</v>
      </c>
      <c r="Q4349" s="1" t="s">
        <v>10162</v>
      </c>
      <c r="R4349">
        <v>81.187396000000007</v>
      </c>
      <c r="S4349" t="s">
        <v>7</v>
      </c>
      <c r="T4349" t="s">
        <v>8</v>
      </c>
      <c r="U4349" t="s">
        <v>9</v>
      </c>
      <c r="V4349">
        <v>1370</v>
      </c>
      <c r="W4349" t="s">
        <v>10</v>
      </c>
    </row>
    <row r="4350" spans="1:23" x14ac:dyDescent="0.2">
      <c r="A4350" s="1" t="s">
        <v>7484</v>
      </c>
      <c r="B4350">
        <v>80.119507999999996</v>
      </c>
      <c r="C4350" t="s">
        <v>7</v>
      </c>
      <c r="D4350" t="s">
        <v>8</v>
      </c>
      <c r="E4350" t="s">
        <v>9</v>
      </c>
      <c r="F4350">
        <v>1370</v>
      </c>
      <c r="G4350" t="s">
        <v>10</v>
      </c>
      <c r="I4350" s="1" t="s">
        <v>4360</v>
      </c>
      <c r="J4350">
        <v>99.190802000000005</v>
      </c>
      <c r="K4350" t="s">
        <v>7</v>
      </c>
      <c r="L4350" t="s">
        <v>8</v>
      </c>
      <c r="M4350" t="s">
        <v>9</v>
      </c>
      <c r="N4350">
        <v>1370</v>
      </c>
      <c r="O4350" t="s">
        <v>10</v>
      </c>
      <c r="Q4350" s="1" t="s">
        <v>10163</v>
      </c>
      <c r="R4350">
        <v>81.187931000000006</v>
      </c>
      <c r="S4350" t="s">
        <v>7</v>
      </c>
      <c r="T4350" t="s">
        <v>8</v>
      </c>
      <c r="U4350" t="s">
        <v>9</v>
      </c>
      <c r="V4350">
        <v>1370</v>
      </c>
      <c r="W4350" t="s">
        <v>10</v>
      </c>
    </row>
    <row r="4351" spans="1:23" x14ac:dyDescent="0.2">
      <c r="A4351" s="1" t="s">
        <v>7485</v>
      </c>
      <c r="B4351">
        <v>80.119507999999996</v>
      </c>
      <c r="C4351" t="s">
        <v>7</v>
      </c>
      <c r="D4351" t="s">
        <v>8</v>
      </c>
      <c r="E4351" t="s">
        <v>9</v>
      </c>
      <c r="F4351">
        <v>1370</v>
      </c>
      <c r="G4351" t="s">
        <v>10</v>
      </c>
      <c r="I4351" s="1" t="s">
        <v>4361</v>
      </c>
      <c r="J4351">
        <v>99.190803000000002</v>
      </c>
      <c r="K4351" t="s">
        <v>7</v>
      </c>
      <c r="L4351" t="s">
        <v>8</v>
      </c>
      <c r="M4351" t="s">
        <v>9</v>
      </c>
      <c r="N4351">
        <v>1370</v>
      </c>
      <c r="O4351" t="s">
        <v>10</v>
      </c>
      <c r="Q4351" s="1" t="s">
        <v>10164</v>
      </c>
      <c r="R4351">
        <v>81.187932000000004</v>
      </c>
      <c r="S4351" t="s">
        <v>7</v>
      </c>
      <c r="T4351" t="s">
        <v>8</v>
      </c>
      <c r="U4351" t="s">
        <v>9</v>
      </c>
      <c r="V4351">
        <v>1370</v>
      </c>
      <c r="W4351" t="s">
        <v>10</v>
      </c>
    </row>
    <row r="4352" spans="1:23" x14ac:dyDescent="0.2">
      <c r="A4352" s="1" t="s">
        <v>7486</v>
      </c>
      <c r="B4352">
        <v>80.119507999999996</v>
      </c>
      <c r="C4352" t="s">
        <v>7</v>
      </c>
      <c r="D4352" t="s">
        <v>8</v>
      </c>
      <c r="E4352" t="s">
        <v>9</v>
      </c>
      <c r="F4352">
        <v>1370</v>
      </c>
      <c r="G4352" t="s">
        <v>10</v>
      </c>
      <c r="I4352" s="1" t="s">
        <v>4362</v>
      </c>
      <c r="J4352">
        <v>99.190803000000002</v>
      </c>
      <c r="K4352" t="s">
        <v>7</v>
      </c>
      <c r="L4352" t="s">
        <v>8</v>
      </c>
      <c r="M4352" t="s">
        <v>9</v>
      </c>
      <c r="N4352">
        <v>1370</v>
      </c>
      <c r="O4352" t="s">
        <v>10</v>
      </c>
      <c r="Q4352" s="1" t="s">
        <v>10165</v>
      </c>
      <c r="R4352">
        <v>81.187933000000001</v>
      </c>
      <c r="S4352" t="s">
        <v>7</v>
      </c>
      <c r="T4352" t="s">
        <v>8</v>
      </c>
      <c r="U4352" t="s">
        <v>9</v>
      </c>
      <c r="V4352">
        <v>1370</v>
      </c>
      <c r="W4352" t="s">
        <v>10</v>
      </c>
    </row>
    <row r="4353" spans="1:23" x14ac:dyDescent="0.2">
      <c r="A4353" s="1" t="s">
        <v>7487</v>
      </c>
      <c r="B4353">
        <v>80.120017000000004</v>
      </c>
      <c r="C4353" t="s">
        <v>7</v>
      </c>
      <c r="D4353" t="s">
        <v>8</v>
      </c>
      <c r="E4353" t="s">
        <v>9</v>
      </c>
      <c r="F4353">
        <v>1370</v>
      </c>
      <c r="G4353" t="s">
        <v>10</v>
      </c>
      <c r="I4353" s="1" t="s">
        <v>4363</v>
      </c>
      <c r="J4353">
        <v>99.190804</v>
      </c>
      <c r="K4353" t="s">
        <v>7</v>
      </c>
      <c r="L4353" t="s">
        <v>8</v>
      </c>
      <c r="M4353" t="s">
        <v>9</v>
      </c>
      <c r="N4353">
        <v>1370</v>
      </c>
      <c r="O4353" t="s">
        <v>10</v>
      </c>
      <c r="Q4353" s="1" t="s">
        <v>10166</v>
      </c>
      <c r="R4353">
        <v>81.187933000000001</v>
      </c>
      <c r="S4353" t="s">
        <v>7</v>
      </c>
      <c r="T4353" t="s">
        <v>8</v>
      </c>
      <c r="U4353" t="s">
        <v>9</v>
      </c>
      <c r="V4353">
        <v>1370</v>
      </c>
      <c r="W4353" t="s">
        <v>10</v>
      </c>
    </row>
    <row r="4354" spans="1:23" x14ac:dyDescent="0.2">
      <c r="A4354" s="1" t="s">
        <v>7488</v>
      </c>
      <c r="B4354">
        <v>80.120018999999999</v>
      </c>
      <c r="C4354" t="s">
        <v>7</v>
      </c>
      <c r="D4354" t="s">
        <v>8</v>
      </c>
      <c r="E4354" t="s">
        <v>9</v>
      </c>
      <c r="F4354">
        <v>1370</v>
      </c>
      <c r="G4354" t="s">
        <v>10</v>
      </c>
      <c r="I4354" s="1" t="s">
        <v>4364</v>
      </c>
      <c r="J4354">
        <v>99.190899999999999</v>
      </c>
      <c r="K4354" t="s">
        <v>7</v>
      </c>
      <c r="L4354" t="s">
        <v>8</v>
      </c>
      <c r="M4354" t="s">
        <v>9</v>
      </c>
      <c r="N4354">
        <v>1370</v>
      </c>
      <c r="O4354" t="s">
        <v>10</v>
      </c>
      <c r="Q4354" s="1" t="s">
        <v>5818</v>
      </c>
      <c r="R4354">
        <v>81.187933999999998</v>
      </c>
      <c r="S4354" t="s">
        <v>7</v>
      </c>
      <c r="T4354" t="s">
        <v>8</v>
      </c>
      <c r="U4354" t="s">
        <v>9</v>
      </c>
      <c r="V4354">
        <v>1370</v>
      </c>
      <c r="W4354" t="s">
        <v>10</v>
      </c>
    </row>
    <row r="4355" spans="1:23" x14ac:dyDescent="0.2">
      <c r="A4355" s="1" t="s">
        <v>7489</v>
      </c>
      <c r="B4355">
        <v>80.120019999999997</v>
      </c>
      <c r="C4355" t="s">
        <v>7</v>
      </c>
      <c r="D4355" t="s">
        <v>8</v>
      </c>
      <c r="E4355" t="s">
        <v>9</v>
      </c>
      <c r="F4355">
        <v>1370</v>
      </c>
      <c r="G4355" t="s">
        <v>10</v>
      </c>
      <c r="I4355" s="1" t="s">
        <v>4365</v>
      </c>
      <c r="J4355">
        <v>99.190900999999997</v>
      </c>
      <c r="K4355" t="s">
        <v>7</v>
      </c>
      <c r="L4355" t="s">
        <v>8</v>
      </c>
      <c r="M4355" t="s">
        <v>9</v>
      </c>
      <c r="N4355">
        <v>1370</v>
      </c>
      <c r="O4355" t="s">
        <v>10</v>
      </c>
      <c r="Q4355" s="1" t="s">
        <v>5819</v>
      </c>
      <c r="R4355">
        <v>81.187933999999998</v>
      </c>
      <c r="S4355" t="s">
        <v>7</v>
      </c>
      <c r="T4355" t="s">
        <v>8</v>
      </c>
      <c r="U4355" t="s">
        <v>9</v>
      </c>
      <c r="V4355">
        <v>1370</v>
      </c>
      <c r="W4355" t="s">
        <v>10</v>
      </c>
    </row>
    <row r="4356" spans="1:23" x14ac:dyDescent="0.2">
      <c r="A4356" s="1" t="s">
        <v>7490</v>
      </c>
      <c r="B4356">
        <v>80.120019999999997</v>
      </c>
      <c r="C4356" t="s">
        <v>7</v>
      </c>
      <c r="D4356" t="s">
        <v>8</v>
      </c>
      <c r="E4356" t="s">
        <v>9</v>
      </c>
      <c r="F4356">
        <v>1370</v>
      </c>
      <c r="G4356" t="s">
        <v>10</v>
      </c>
      <c r="I4356" s="1" t="s">
        <v>4366</v>
      </c>
      <c r="J4356">
        <v>99.190900999999997</v>
      </c>
      <c r="K4356" t="s">
        <v>7</v>
      </c>
      <c r="L4356" t="s">
        <v>8</v>
      </c>
      <c r="M4356" t="s">
        <v>9</v>
      </c>
      <c r="N4356">
        <v>1370</v>
      </c>
      <c r="O4356" t="s">
        <v>10</v>
      </c>
      <c r="Q4356" s="1" t="s">
        <v>5820</v>
      </c>
      <c r="R4356">
        <v>81.187934999999996</v>
      </c>
      <c r="S4356" t="s">
        <v>7</v>
      </c>
      <c r="T4356" t="s">
        <v>8</v>
      </c>
      <c r="U4356" t="s">
        <v>9</v>
      </c>
      <c r="V4356">
        <v>1370</v>
      </c>
      <c r="W4356" t="s">
        <v>10</v>
      </c>
    </row>
    <row r="4357" spans="1:23" x14ac:dyDescent="0.2">
      <c r="A4357" s="1" t="s">
        <v>7491</v>
      </c>
      <c r="B4357">
        <v>80.120020999999994</v>
      </c>
      <c r="C4357" t="s">
        <v>7</v>
      </c>
      <c r="D4357" t="s">
        <v>8</v>
      </c>
      <c r="E4357" t="s">
        <v>9</v>
      </c>
      <c r="F4357">
        <v>1370</v>
      </c>
      <c r="G4357" t="s">
        <v>10</v>
      </c>
      <c r="I4357" s="1" t="s">
        <v>4367</v>
      </c>
      <c r="J4357">
        <v>99.191069999999996</v>
      </c>
      <c r="K4357" t="s">
        <v>7</v>
      </c>
      <c r="L4357" t="s">
        <v>8</v>
      </c>
      <c r="M4357" t="s">
        <v>9</v>
      </c>
      <c r="N4357">
        <v>1370</v>
      </c>
      <c r="O4357" t="s">
        <v>10</v>
      </c>
      <c r="Q4357" s="1" t="s">
        <v>5821</v>
      </c>
      <c r="R4357">
        <v>81.187934999999996</v>
      </c>
      <c r="S4357" t="s">
        <v>7</v>
      </c>
      <c r="T4357" t="s">
        <v>8</v>
      </c>
      <c r="U4357" t="s">
        <v>9</v>
      </c>
      <c r="V4357">
        <v>1370</v>
      </c>
      <c r="W4357" t="s">
        <v>10</v>
      </c>
    </row>
    <row r="4358" spans="1:23" x14ac:dyDescent="0.2">
      <c r="A4358" s="1" t="s">
        <v>7492</v>
      </c>
      <c r="B4358">
        <v>80.120339000000001</v>
      </c>
      <c r="C4358" t="s">
        <v>7</v>
      </c>
      <c r="D4358" t="s">
        <v>8</v>
      </c>
      <c r="E4358" t="s">
        <v>9</v>
      </c>
      <c r="F4358">
        <v>1370</v>
      </c>
      <c r="G4358" t="s">
        <v>10</v>
      </c>
      <c r="I4358" s="1" t="s">
        <v>4368</v>
      </c>
      <c r="J4358">
        <v>99.191070999999994</v>
      </c>
      <c r="K4358" t="s">
        <v>7</v>
      </c>
      <c r="L4358" t="s">
        <v>8</v>
      </c>
      <c r="M4358" t="s">
        <v>9</v>
      </c>
      <c r="N4358">
        <v>1370</v>
      </c>
      <c r="O4358" t="s">
        <v>10</v>
      </c>
      <c r="Q4358" s="1" t="s">
        <v>5822</v>
      </c>
      <c r="R4358">
        <v>81.187934999999996</v>
      </c>
      <c r="S4358" t="s">
        <v>7</v>
      </c>
      <c r="T4358" t="s">
        <v>8</v>
      </c>
      <c r="U4358" t="s">
        <v>9</v>
      </c>
      <c r="V4358">
        <v>1370</v>
      </c>
      <c r="W4358" t="s">
        <v>10</v>
      </c>
    </row>
    <row r="4359" spans="1:23" x14ac:dyDescent="0.2">
      <c r="A4359" s="1" t="s">
        <v>7493</v>
      </c>
      <c r="B4359">
        <v>80.120339999999999</v>
      </c>
      <c r="C4359" t="s">
        <v>7</v>
      </c>
      <c r="D4359" t="s">
        <v>8</v>
      </c>
      <c r="E4359" t="s">
        <v>9</v>
      </c>
      <c r="F4359">
        <v>1370</v>
      </c>
      <c r="G4359" t="s">
        <v>10</v>
      </c>
      <c r="I4359" s="1" t="s">
        <v>4369</v>
      </c>
      <c r="J4359">
        <v>99.191072000000005</v>
      </c>
      <c r="K4359" t="s">
        <v>7</v>
      </c>
      <c r="L4359" t="s">
        <v>8</v>
      </c>
      <c r="M4359" t="s">
        <v>9</v>
      </c>
      <c r="N4359">
        <v>1370</v>
      </c>
      <c r="O4359" t="s">
        <v>10</v>
      </c>
      <c r="Q4359" s="1" t="s">
        <v>5823</v>
      </c>
      <c r="R4359">
        <v>81.401785000000004</v>
      </c>
      <c r="S4359" t="s">
        <v>7</v>
      </c>
      <c r="T4359" t="s">
        <v>8</v>
      </c>
      <c r="U4359" t="s">
        <v>9</v>
      </c>
      <c r="V4359">
        <v>1370</v>
      </c>
      <c r="W4359" t="s">
        <v>10</v>
      </c>
    </row>
    <row r="4360" spans="1:23" x14ac:dyDescent="0.2">
      <c r="A4360" s="1" t="s">
        <v>7494</v>
      </c>
      <c r="B4360">
        <v>80.120339999999999</v>
      </c>
      <c r="C4360" t="s">
        <v>7</v>
      </c>
      <c r="D4360" t="s">
        <v>8</v>
      </c>
      <c r="E4360" t="s">
        <v>9</v>
      </c>
      <c r="F4360">
        <v>1370</v>
      </c>
      <c r="G4360" t="s">
        <v>10</v>
      </c>
      <c r="I4360" s="1" t="s">
        <v>4370</v>
      </c>
      <c r="J4360">
        <v>99.191207000000006</v>
      </c>
      <c r="K4360" t="s">
        <v>7</v>
      </c>
      <c r="L4360" t="s">
        <v>8</v>
      </c>
      <c r="M4360" t="s">
        <v>9</v>
      </c>
      <c r="N4360">
        <v>1370</v>
      </c>
      <c r="O4360" t="s">
        <v>10</v>
      </c>
      <c r="Q4360" s="1" t="s">
        <v>5824</v>
      </c>
      <c r="R4360">
        <v>81.401786000000001</v>
      </c>
      <c r="S4360" t="s">
        <v>7</v>
      </c>
      <c r="T4360" t="s">
        <v>8</v>
      </c>
      <c r="U4360" t="s">
        <v>9</v>
      </c>
      <c r="V4360">
        <v>1370</v>
      </c>
      <c r="W4360" t="s">
        <v>10</v>
      </c>
    </row>
    <row r="4361" spans="1:23" x14ac:dyDescent="0.2">
      <c r="A4361" s="1" t="s">
        <v>7495</v>
      </c>
      <c r="B4361">
        <v>80.120340999999996</v>
      </c>
      <c r="C4361" t="s">
        <v>7</v>
      </c>
      <c r="D4361" t="s">
        <v>8</v>
      </c>
      <c r="E4361" t="s">
        <v>9</v>
      </c>
      <c r="F4361">
        <v>1370</v>
      </c>
      <c r="G4361" t="s">
        <v>10</v>
      </c>
      <c r="I4361" s="1" t="s">
        <v>4371</v>
      </c>
      <c r="J4361">
        <v>99.385673999999995</v>
      </c>
      <c r="K4361" t="s">
        <v>7</v>
      </c>
      <c r="L4361" t="s">
        <v>8</v>
      </c>
      <c r="M4361" t="s">
        <v>9</v>
      </c>
      <c r="N4361">
        <v>1370</v>
      </c>
      <c r="O4361" t="s">
        <v>10</v>
      </c>
      <c r="Q4361" s="1" t="s">
        <v>5825</v>
      </c>
      <c r="R4361">
        <v>81.402293999999998</v>
      </c>
      <c r="S4361" t="s">
        <v>7</v>
      </c>
      <c r="T4361" t="s">
        <v>8</v>
      </c>
      <c r="U4361" t="s">
        <v>9</v>
      </c>
      <c r="V4361">
        <v>1370</v>
      </c>
      <c r="W4361" t="s">
        <v>10</v>
      </c>
    </row>
    <row r="4362" spans="1:23" x14ac:dyDescent="0.2">
      <c r="A4362" s="1" t="s">
        <v>7496</v>
      </c>
      <c r="B4362">
        <v>80.378986999999995</v>
      </c>
      <c r="C4362" t="s">
        <v>7</v>
      </c>
      <c r="D4362" t="s">
        <v>8</v>
      </c>
      <c r="E4362" t="s">
        <v>9</v>
      </c>
      <c r="F4362">
        <v>1370</v>
      </c>
      <c r="G4362" t="s">
        <v>10</v>
      </c>
      <c r="I4362" s="1" t="s">
        <v>4372</v>
      </c>
      <c r="J4362">
        <v>99.385675000000006</v>
      </c>
      <c r="K4362" t="s">
        <v>7</v>
      </c>
      <c r="L4362" t="s">
        <v>8</v>
      </c>
      <c r="M4362" t="s">
        <v>9</v>
      </c>
      <c r="N4362">
        <v>1370</v>
      </c>
      <c r="O4362" t="s">
        <v>10</v>
      </c>
      <c r="Q4362" s="1" t="s">
        <v>5826</v>
      </c>
      <c r="R4362">
        <v>81.402294999999995</v>
      </c>
      <c r="S4362" t="s">
        <v>7</v>
      </c>
      <c r="T4362" t="s">
        <v>8</v>
      </c>
      <c r="U4362" t="s">
        <v>9</v>
      </c>
      <c r="V4362">
        <v>1370</v>
      </c>
      <c r="W4362" t="s">
        <v>10</v>
      </c>
    </row>
    <row r="4363" spans="1:23" x14ac:dyDescent="0.2">
      <c r="A4363" s="1" t="s">
        <v>7497</v>
      </c>
      <c r="B4363">
        <v>80.378986999999995</v>
      </c>
      <c r="C4363" t="s">
        <v>7</v>
      </c>
      <c r="D4363" t="s">
        <v>8</v>
      </c>
      <c r="E4363" t="s">
        <v>9</v>
      </c>
      <c r="F4363">
        <v>1370</v>
      </c>
      <c r="G4363" t="s">
        <v>10</v>
      </c>
      <c r="I4363" s="1" t="s">
        <v>4373</v>
      </c>
      <c r="J4363">
        <v>99.385676000000004</v>
      </c>
      <c r="K4363" t="s">
        <v>7</v>
      </c>
      <c r="L4363" t="s">
        <v>8</v>
      </c>
      <c r="M4363" t="s">
        <v>9</v>
      </c>
      <c r="N4363">
        <v>1370</v>
      </c>
      <c r="O4363" t="s">
        <v>10</v>
      </c>
      <c r="Q4363" s="1" t="s">
        <v>5827</v>
      </c>
      <c r="R4363">
        <v>81.402294999999995</v>
      </c>
      <c r="S4363" t="s">
        <v>7</v>
      </c>
      <c r="T4363" t="s">
        <v>8</v>
      </c>
      <c r="U4363" t="s">
        <v>9</v>
      </c>
      <c r="V4363">
        <v>1370</v>
      </c>
      <c r="W4363" t="s">
        <v>10</v>
      </c>
    </row>
    <row r="4364" spans="1:23" x14ac:dyDescent="0.2">
      <c r="A4364" s="1" t="s">
        <v>7498</v>
      </c>
      <c r="B4364">
        <v>80.378988000000007</v>
      </c>
      <c r="C4364" t="s">
        <v>7</v>
      </c>
      <c r="D4364" t="s">
        <v>8</v>
      </c>
      <c r="E4364" t="s">
        <v>9</v>
      </c>
      <c r="F4364">
        <v>1370</v>
      </c>
      <c r="G4364" t="s">
        <v>10</v>
      </c>
      <c r="I4364" s="1" t="s">
        <v>4374</v>
      </c>
      <c r="J4364">
        <v>99.386593000000005</v>
      </c>
      <c r="K4364" t="s">
        <v>7</v>
      </c>
      <c r="L4364" t="s">
        <v>8</v>
      </c>
      <c r="M4364" t="s">
        <v>9</v>
      </c>
      <c r="N4364">
        <v>1370</v>
      </c>
      <c r="O4364" t="s">
        <v>10</v>
      </c>
      <c r="Q4364" s="1" t="s">
        <v>10167</v>
      </c>
      <c r="R4364">
        <v>81.402296000000007</v>
      </c>
      <c r="S4364" t="s">
        <v>7</v>
      </c>
      <c r="T4364" t="s">
        <v>8</v>
      </c>
      <c r="U4364" t="s">
        <v>9</v>
      </c>
      <c r="V4364">
        <v>1370</v>
      </c>
      <c r="W4364" t="s">
        <v>10</v>
      </c>
    </row>
    <row r="4365" spans="1:23" x14ac:dyDescent="0.2">
      <c r="A4365" s="1" t="s">
        <v>7499</v>
      </c>
      <c r="B4365">
        <v>80.378988000000007</v>
      </c>
      <c r="C4365" t="s">
        <v>7</v>
      </c>
      <c r="D4365" t="s">
        <v>8</v>
      </c>
      <c r="E4365" t="s">
        <v>9</v>
      </c>
      <c r="F4365">
        <v>1370</v>
      </c>
      <c r="G4365" t="s">
        <v>10</v>
      </c>
      <c r="I4365" s="1" t="s">
        <v>4375</v>
      </c>
      <c r="J4365">
        <v>99.386594000000002</v>
      </c>
      <c r="K4365" t="s">
        <v>7</v>
      </c>
      <c r="L4365" t="s">
        <v>8</v>
      </c>
      <c r="M4365" t="s">
        <v>9</v>
      </c>
      <c r="N4365">
        <v>1370</v>
      </c>
      <c r="O4365" t="s">
        <v>10</v>
      </c>
      <c r="Q4365" s="1" t="s">
        <v>10168</v>
      </c>
      <c r="R4365">
        <v>81.402296000000007</v>
      </c>
      <c r="S4365" t="s">
        <v>7</v>
      </c>
      <c r="T4365" t="s">
        <v>8</v>
      </c>
      <c r="U4365" t="s">
        <v>9</v>
      </c>
      <c r="V4365">
        <v>1370</v>
      </c>
      <c r="W4365" t="s">
        <v>10</v>
      </c>
    </row>
    <row r="4366" spans="1:23" x14ac:dyDescent="0.2">
      <c r="A4366" s="1" t="s">
        <v>7500</v>
      </c>
      <c r="B4366">
        <v>80.378989000000004</v>
      </c>
      <c r="C4366" t="s">
        <v>7</v>
      </c>
      <c r="D4366" t="s">
        <v>8</v>
      </c>
      <c r="E4366" t="s">
        <v>9</v>
      </c>
      <c r="F4366">
        <v>1370</v>
      </c>
      <c r="G4366" t="s">
        <v>10</v>
      </c>
      <c r="I4366" s="1" t="s">
        <v>4376</v>
      </c>
      <c r="J4366">
        <v>99.386595</v>
      </c>
      <c r="K4366" t="s">
        <v>7</v>
      </c>
      <c r="L4366" t="s">
        <v>8</v>
      </c>
      <c r="M4366" t="s">
        <v>9</v>
      </c>
      <c r="N4366">
        <v>1370</v>
      </c>
      <c r="O4366" t="s">
        <v>10</v>
      </c>
      <c r="Q4366" s="1" t="s">
        <v>10169</v>
      </c>
      <c r="R4366">
        <v>81.402297000000004</v>
      </c>
      <c r="S4366" t="s">
        <v>7</v>
      </c>
      <c r="T4366" t="s">
        <v>8</v>
      </c>
      <c r="U4366" t="s">
        <v>9</v>
      </c>
      <c r="V4366">
        <v>1370</v>
      </c>
      <c r="W4366" t="s">
        <v>10</v>
      </c>
    </row>
    <row r="4367" spans="1:23" x14ac:dyDescent="0.2">
      <c r="A4367" s="1" t="s">
        <v>7501</v>
      </c>
      <c r="B4367">
        <v>80.378989000000004</v>
      </c>
      <c r="C4367" t="s">
        <v>7</v>
      </c>
      <c r="D4367" t="s">
        <v>8</v>
      </c>
      <c r="E4367" t="s">
        <v>9</v>
      </c>
      <c r="F4367">
        <v>1370</v>
      </c>
      <c r="G4367" t="s">
        <v>10</v>
      </c>
      <c r="I4367" s="1" t="s">
        <v>4377</v>
      </c>
      <c r="J4367">
        <v>99.386595999999997</v>
      </c>
      <c r="K4367" t="s">
        <v>7</v>
      </c>
      <c r="L4367" t="s">
        <v>8</v>
      </c>
      <c r="M4367" t="s">
        <v>9</v>
      </c>
      <c r="N4367">
        <v>1370</v>
      </c>
      <c r="O4367" t="s">
        <v>10</v>
      </c>
      <c r="Q4367" s="1" t="s">
        <v>10170</v>
      </c>
      <c r="R4367">
        <v>81.402297000000004</v>
      </c>
      <c r="S4367" t="s">
        <v>7</v>
      </c>
      <c r="T4367" t="s">
        <v>8</v>
      </c>
      <c r="U4367" t="s">
        <v>9</v>
      </c>
      <c r="V4367">
        <v>1370</v>
      </c>
      <c r="W4367" t="s">
        <v>10</v>
      </c>
    </row>
    <row r="4368" spans="1:23" x14ac:dyDescent="0.2">
      <c r="A4368" s="1" t="s">
        <v>7502</v>
      </c>
      <c r="B4368">
        <v>80.378990000000002</v>
      </c>
      <c r="C4368" t="s">
        <v>7</v>
      </c>
      <c r="D4368" t="s">
        <v>8</v>
      </c>
      <c r="E4368" t="s">
        <v>9</v>
      </c>
      <c r="F4368">
        <v>1370</v>
      </c>
      <c r="G4368" t="s">
        <v>10</v>
      </c>
      <c r="I4368" s="1" t="s">
        <v>4378</v>
      </c>
      <c r="J4368">
        <v>99.386596999999995</v>
      </c>
      <c r="K4368" t="s">
        <v>7</v>
      </c>
      <c r="L4368" t="s">
        <v>8</v>
      </c>
      <c r="M4368" t="s">
        <v>9</v>
      </c>
      <c r="N4368">
        <v>1370</v>
      </c>
      <c r="O4368" t="s">
        <v>10</v>
      </c>
      <c r="Q4368" s="1" t="s">
        <v>10171</v>
      </c>
      <c r="R4368">
        <v>81.402707000000007</v>
      </c>
      <c r="S4368" t="s">
        <v>7</v>
      </c>
      <c r="T4368" t="s">
        <v>8</v>
      </c>
      <c r="U4368" t="s">
        <v>9</v>
      </c>
      <c r="V4368">
        <v>1370</v>
      </c>
      <c r="W4368" t="s">
        <v>10</v>
      </c>
    </row>
    <row r="4369" spans="1:23" x14ac:dyDescent="0.2">
      <c r="A4369" s="1" t="s">
        <v>7503</v>
      </c>
      <c r="B4369">
        <v>80.378990000000002</v>
      </c>
      <c r="C4369" t="s">
        <v>7</v>
      </c>
      <c r="D4369" t="s">
        <v>8</v>
      </c>
      <c r="E4369" t="s">
        <v>9</v>
      </c>
      <c r="F4369">
        <v>1370</v>
      </c>
      <c r="G4369" t="s">
        <v>10</v>
      </c>
      <c r="I4369" s="1" t="s">
        <v>4379</v>
      </c>
      <c r="J4369">
        <v>99.640649999999994</v>
      </c>
      <c r="K4369" t="s">
        <v>7</v>
      </c>
      <c r="L4369" t="s">
        <v>8</v>
      </c>
      <c r="M4369" t="s">
        <v>9</v>
      </c>
      <c r="N4369">
        <v>1370</v>
      </c>
      <c r="O4369" t="s">
        <v>10</v>
      </c>
      <c r="Q4369" s="1" t="s">
        <v>10172</v>
      </c>
      <c r="R4369">
        <v>81.561744000000004</v>
      </c>
      <c r="S4369" t="s">
        <v>7</v>
      </c>
      <c r="T4369" t="s">
        <v>8</v>
      </c>
      <c r="U4369" t="s">
        <v>9</v>
      </c>
      <c r="V4369">
        <v>1370</v>
      </c>
      <c r="W4369" t="s">
        <v>10</v>
      </c>
    </row>
    <row r="4370" spans="1:23" x14ac:dyDescent="0.2">
      <c r="A4370" s="1" t="s">
        <v>7504</v>
      </c>
      <c r="B4370">
        <v>80.378990999999999</v>
      </c>
      <c r="C4370" t="s">
        <v>7</v>
      </c>
      <c r="D4370" t="s">
        <v>8</v>
      </c>
      <c r="E4370" t="s">
        <v>9</v>
      </c>
      <c r="F4370">
        <v>1370</v>
      </c>
      <c r="G4370" t="s">
        <v>10</v>
      </c>
      <c r="I4370" s="1" t="s">
        <v>4380</v>
      </c>
      <c r="J4370">
        <v>99.640651000000005</v>
      </c>
      <c r="K4370" t="s">
        <v>7</v>
      </c>
      <c r="L4370" t="s">
        <v>8</v>
      </c>
      <c r="M4370" t="s">
        <v>9</v>
      </c>
      <c r="N4370">
        <v>1370</v>
      </c>
      <c r="O4370" t="s">
        <v>10</v>
      </c>
      <c r="Q4370" s="1" t="s">
        <v>10173</v>
      </c>
      <c r="R4370">
        <v>81.561745000000002</v>
      </c>
      <c r="S4370" t="s">
        <v>7</v>
      </c>
      <c r="T4370" t="s">
        <v>8</v>
      </c>
      <c r="U4370" t="s">
        <v>9</v>
      </c>
      <c r="V4370">
        <v>1370</v>
      </c>
      <c r="W4370" t="s">
        <v>10</v>
      </c>
    </row>
    <row r="4371" spans="1:23" x14ac:dyDescent="0.2">
      <c r="A4371" s="1" t="s">
        <v>7505</v>
      </c>
      <c r="B4371">
        <v>80.378990999999999</v>
      </c>
      <c r="C4371" t="s">
        <v>7</v>
      </c>
      <c r="D4371" t="s">
        <v>8</v>
      </c>
      <c r="E4371" t="s">
        <v>9</v>
      </c>
      <c r="F4371">
        <v>1370</v>
      </c>
      <c r="G4371" t="s">
        <v>10</v>
      </c>
      <c r="I4371" s="1" t="s">
        <v>4381</v>
      </c>
      <c r="J4371">
        <v>99.793070999999998</v>
      </c>
      <c r="K4371" t="s">
        <v>7</v>
      </c>
      <c r="L4371" t="s">
        <v>8</v>
      </c>
      <c r="M4371" t="s">
        <v>9</v>
      </c>
      <c r="N4371">
        <v>1370</v>
      </c>
      <c r="O4371" t="s">
        <v>10</v>
      </c>
      <c r="Q4371" s="1" t="s">
        <v>10174</v>
      </c>
      <c r="R4371">
        <v>81.561745000000002</v>
      </c>
      <c r="S4371" t="s">
        <v>7</v>
      </c>
      <c r="T4371" t="s">
        <v>8</v>
      </c>
      <c r="U4371" t="s">
        <v>9</v>
      </c>
      <c r="V4371">
        <v>1370</v>
      </c>
      <c r="W4371" t="s">
        <v>10</v>
      </c>
    </row>
    <row r="4372" spans="1:23" x14ac:dyDescent="0.2">
      <c r="A4372" s="1" t="s">
        <v>7506</v>
      </c>
      <c r="B4372">
        <v>80.378991999999997</v>
      </c>
      <c r="C4372" t="s">
        <v>7</v>
      </c>
      <c r="D4372" t="s">
        <v>8</v>
      </c>
      <c r="E4372" t="s">
        <v>9</v>
      </c>
      <c r="F4372">
        <v>1370</v>
      </c>
      <c r="G4372" t="s">
        <v>10</v>
      </c>
      <c r="I4372" s="1" t="s">
        <v>4382</v>
      </c>
      <c r="J4372">
        <v>99.793071999999995</v>
      </c>
      <c r="K4372" t="s">
        <v>7</v>
      </c>
      <c r="L4372" t="s">
        <v>8</v>
      </c>
      <c r="M4372" t="s">
        <v>9</v>
      </c>
      <c r="N4372">
        <v>1370</v>
      </c>
      <c r="O4372" t="s">
        <v>10</v>
      </c>
      <c r="Q4372" s="1" t="s">
        <v>10175</v>
      </c>
      <c r="R4372">
        <v>81.561745999999999</v>
      </c>
      <c r="S4372" t="s">
        <v>7</v>
      </c>
      <c r="T4372" t="s">
        <v>8</v>
      </c>
      <c r="U4372" t="s">
        <v>9</v>
      </c>
      <c r="V4372">
        <v>1370</v>
      </c>
      <c r="W4372" t="s">
        <v>10</v>
      </c>
    </row>
    <row r="4373" spans="1:23" x14ac:dyDescent="0.2">
      <c r="A4373" s="1" t="s">
        <v>7507</v>
      </c>
      <c r="B4373">
        <v>80.378991999999997</v>
      </c>
      <c r="C4373" t="s">
        <v>7</v>
      </c>
      <c r="D4373" t="s">
        <v>8</v>
      </c>
      <c r="E4373" t="s">
        <v>9</v>
      </c>
      <c r="F4373">
        <v>1370</v>
      </c>
      <c r="G4373" t="s">
        <v>10</v>
      </c>
      <c r="I4373" s="1" t="s">
        <v>4383</v>
      </c>
      <c r="J4373">
        <v>99.793071999999995</v>
      </c>
      <c r="K4373" t="s">
        <v>7</v>
      </c>
      <c r="L4373" t="s">
        <v>8</v>
      </c>
      <c r="M4373" t="s">
        <v>9</v>
      </c>
      <c r="N4373">
        <v>1370</v>
      </c>
      <c r="O4373" t="s">
        <v>10</v>
      </c>
      <c r="Q4373" s="1" t="s">
        <v>10176</v>
      </c>
      <c r="R4373">
        <v>81.561745999999999</v>
      </c>
      <c r="S4373" t="s">
        <v>7</v>
      </c>
      <c r="T4373" t="s">
        <v>8</v>
      </c>
      <c r="U4373" t="s">
        <v>9</v>
      </c>
      <c r="V4373">
        <v>1370</v>
      </c>
      <c r="W4373" t="s">
        <v>10</v>
      </c>
    </row>
    <row r="4374" spans="1:23" x14ac:dyDescent="0.2">
      <c r="A4374" s="1" t="s">
        <v>7508</v>
      </c>
      <c r="B4374">
        <v>80.378992999999994</v>
      </c>
      <c r="C4374" t="s">
        <v>7</v>
      </c>
      <c r="D4374" t="s">
        <v>8</v>
      </c>
      <c r="E4374" t="s">
        <v>9</v>
      </c>
      <c r="F4374">
        <v>1370</v>
      </c>
      <c r="G4374" t="s">
        <v>10</v>
      </c>
      <c r="I4374" s="1" t="s">
        <v>4384</v>
      </c>
      <c r="J4374">
        <v>99.793514999999999</v>
      </c>
      <c r="K4374" t="s">
        <v>7</v>
      </c>
      <c r="L4374" t="s">
        <v>8</v>
      </c>
      <c r="M4374" t="s">
        <v>9</v>
      </c>
      <c r="N4374">
        <v>1370</v>
      </c>
      <c r="O4374" t="s">
        <v>10</v>
      </c>
      <c r="Q4374" s="1" t="s">
        <v>10177</v>
      </c>
      <c r="R4374">
        <v>81.561746999999997</v>
      </c>
      <c r="S4374" t="s">
        <v>7</v>
      </c>
      <c r="T4374" t="s">
        <v>8</v>
      </c>
      <c r="U4374" t="s">
        <v>9</v>
      </c>
      <c r="V4374">
        <v>1370</v>
      </c>
      <c r="W4374" t="s">
        <v>10</v>
      </c>
    </row>
    <row r="4375" spans="1:23" x14ac:dyDescent="0.2">
      <c r="A4375" s="1" t="s">
        <v>7509</v>
      </c>
      <c r="B4375">
        <v>80.378992999999994</v>
      </c>
      <c r="C4375" t="s">
        <v>7</v>
      </c>
      <c r="D4375" t="s">
        <v>8</v>
      </c>
      <c r="E4375" t="s">
        <v>9</v>
      </c>
      <c r="F4375">
        <v>1370</v>
      </c>
      <c r="G4375" t="s">
        <v>10</v>
      </c>
      <c r="I4375" s="1" t="s">
        <v>4385</v>
      </c>
      <c r="J4375">
        <v>99.793514999999999</v>
      </c>
      <c r="K4375" t="s">
        <v>7</v>
      </c>
      <c r="L4375" t="s">
        <v>8</v>
      </c>
      <c r="M4375" t="s">
        <v>9</v>
      </c>
      <c r="N4375">
        <v>1370</v>
      </c>
      <c r="O4375" t="s">
        <v>10</v>
      </c>
      <c r="Q4375" s="1" t="s">
        <v>10178</v>
      </c>
      <c r="R4375">
        <v>81.561746999999997</v>
      </c>
      <c r="S4375" t="s">
        <v>7</v>
      </c>
      <c r="T4375" t="s">
        <v>8</v>
      </c>
      <c r="U4375" t="s">
        <v>9</v>
      </c>
      <c r="V4375">
        <v>1370</v>
      </c>
      <c r="W4375" t="s">
        <v>10</v>
      </c>
    </row>
    <row r="4376" spans="1:23" x14ac:dyDescent="0.2">
      <c r="A4376" s="1" t="s">
        <v>7510</v>
      </c>
      <c r="B4376">
        <v>80.515189000000007</v>
      </c>
      <c r="C4376" t="s">
        <v>7</v>
      </c>
      <c r="D4376" t="s">
        <v>8</v>
      </c>
      <c r="E4376" t="s">
        <v>9</v>
      </c>
      <c r="F4376">
        <v>1370</v>
      </c>
      <c r="G4376" t="s">
        <v>10</v>
      </c>
      <c r="I4376" s="1" t="s">
        <v>4386</v>
      </c>
      <c r="J4376">
        <v>99.793749000000005</v>
      </c>
      <c r="K4376" t="s">
        <v>7</v>
      </c>
      <c r="L4376" t="s">
        <v>8</v>
      </c>
      <c r="M4376" t="s">
        <v>9</v>
      </c>
      <c r="N4376">
        <v>1370</v>
      </c>
      <c r="O4376" t="s">
        <v>10</v>
      </c>
      <c r="Q4376" s="1" t="s">
        <v>10179</v>
      </c>
      <c r="R4376">
        <v>81.561746999999997</v>
      </c>
      <c r="S4376" t="s">
        <v>7</v>
      </c>
      <c r="T4376" t="s">
        <v>8</v>
      </c>
      <c r="U4376" t="s">
        <v>9</v>
      </c>
      <c r="V4376">
        <v>1370</v>
      </c>
      <c r="W4376" t="s">
        <v>10</v>
      </c>
    </row>
    <row r="4377" spans="1:23" x14ac:dyDescent="0.2">
      <c r="A4377" s="1" t="s">
        <v>7511</v>
      </c>
      <c r="B4377">
        <v>80.515190000000004</v>
      </c>
      <c r="C4377" t="s">
        <v>7</v>
      </c>
      <c r="D4377" t="s">
        <v>8</v>
      </c>
      <c r="E4377" t="s">
        <v>9</v>
      </c>
      <c r="F4377">
        <v>1370</v>
      </c>
      <c r="G4377" t="s">
        <v>10</v>
      </c>
      <c r="I4377" s="1" t="s">
        <v>4387</v>
      </c>
      <c r="J4377">
        <v>99.793750000000003</v>
      </c>
      <c r="K4377" t="s">
        <v>7</v>
      </c>
      <c r="L4377" t="s">
        <v>8</v>
      </c>
      <c r="M4377" t="s">
        <v>9</v>
      </c>
      <c r="N4377">
        <v>1370</v>
      </c>
      <c r="O4377" t="s">
        <v>10</v>
      </c>
      <c r="Q4377" s="1" t="s">
        <v>10180</v>
      </c>
      <c r="R4377">
        <v>81.561747999999994</v>
      </c>
      <c r="S4377" t="s">
        <v>7</v>
      </c>
      <c r="T4377" t="s">
        <v>8</v>
      </c>
      <c r="U4377" t="s">
        <v>9</v>
      </c>
      <c r="V4377">
        <v>1370</v>
      </c>
      <c r="W4377" t="s">
        <v>10</v>
      </c>
    </row>
    <row r="4378" spans="1:23" x14ac:dyDescent="0.2">
      <c r="A4378" s="1" t="s">
        <v>7512</v>
      </c>
      <c r="B4378">
        <v>80.515191000000002</v>
      </c>
      <c r="C4378" t="s">
        <v>7</v>
      </c>
      <c r="D4378" t="s">
        <v>8</v>
      </c>
      <c r="E4378" t="s">
        <v>9</v>
      </c>
      <c r="F4378">
        <v>1370</v>
      </c>
      <c r="G4378" t="s">
        <v>10</v>
      </c>
      <c r="I4378" s="1" t="s">
        <v>4388</v>
      </c>
      <c r="J4378">
        <v>99.793750000000003</v>
      </c>
      <c r="K4378" t="s">
        <v>7</v>
      </c>
      <c r="L4378" t="s">
        <v>8</v>
      </c>
      <c r="M4378" t="s">
        <v>9</v>
      </c>
      <c r="N4378">
        <v>1370</v>
      </c>
      <c r="O4378" t="s">
        <v>10</v>
      </c>
      <c r="Q4378" s="1" t="s">
        <v>10181</v>
      </c>
      <c r="R4378">
        <v>81.792962000000003</v>
      </c>
      <c r="S4378" t="s">
        <v>7</v>
      </c>
      <c r="T4378" t="s">
        <v>8</v>
      </c>
      <c r="U4378" t="s">
        <v>9</v>
      </c>
      <c r="V4378">
        <v>1370</v>
      </c>
      <c r="W4378" t="s">
        <v>10</v>
      </c>
    </row>
    <row r="4379" spans="1:23" x14ac:dyDescent="0.2">
      <c r="A4379" s="1" t="s">
        <v>7513</v>
      </c>
      <c r="B4379">
        <v>80.515285000000006</v>
      </c>
      <c r="C4379" t="s">
        <v>7</v>
      </c>
      <c r="D4379" t="s">
        <v>8</v>
      </c>
      <c r="E4379" t="s">
        <v>9</v>
      </c>
      <c r="F4379">
        <v>1370</v>
      </c>
      <c r="G4379" t="s">
        <v>10</v>
      </c>
      <c r="I4379" s="1" t="s">
        <v>4389</v>
      </c>
      <c r="J4379">
        <v>99.793797999999995</v>
      </c>
      <c r="K4379" t="s">
        <v>7</v>
      </c>
      <c r="L4379" t="s">
        <v>8</v>
      </c>
      <c r="M4379" t="s">
        <v>9</v>
      </c>
      <c r="N4379">
        <v>1370</v>
      </c>
      <c r="O4379" t="s">
        <v>10</v>
      </c>
      <c r="Q4379" s="1" t="s">
        <v>10182</v>
      </c>
      <c r="R4379">
        <v>81.792963</v>
      </c>
      <c r="S4379" t="s">
        <v>7</v>
      </c>
      <c r="T4379" t="s">
        <v>8</v>
      </c>
      <c r="U4379" t="s">
        <v>9</v>
      </c>
      <c r="V4379">
        <v>1370</v>
      </c>
      <c r="W4379" t="s">
        <v>10</v>
      </c>
    </row>
    <row r="4380" spans="1:23" x14ac:dyDescent="0.2">
      <c r="A4380" s="1" t="s">
        <v>7514</v>
      </c>
      <c r="B4380">
        <v>80.515286000000003</v>
      </c>
      <c r="C4380" t="s">
        <v>7</v>
      </c>
      <c r="D4380" t="s">
        <v>8</v>
      </c>
      <c r="E4380" t="s">
        <v>9</v>
      </c>
      <c r="F4380">
        <v>1370</v>
      </c>
      <c r="G4380" t="s">
        <v>10</v>
      </c>
      <c r="I4380" s="1" t="s">
        <v>4390</v>
      </c>
      <c r="J4380">
        <v>99.793920999999997</v>
      </c>
      <c r="K4380" t="s">
        <v>7</v>
      </c>
      <c r="L4380" t="s">
        <v>8</v>
      </c>
      <c r="M4380" t="s">
        <v>9</v>
      </c>
      <c r="N4380">
        <v>1370</v>
      </c>
      <c r="O4380" t="s">
        <v>10</v>
      </c>
      <c r="Q4380" s="1" t="s">
        <v>10183</v>
      </c>
      <c r="R4380">
        <v>81.792963999999998</v>
      </c>
      <c r="S4380" t="s">
        <v>7</v>
      </c>
      <c r="T4380" t="s">
        <v>8</v>
      </c>
      <c r="U4380" t="s">
        <v>9</v>
      </c>
      <c r="V4380">
        <v>1370</v>
      </c>
      <c r="W4380" t="s">
        <v>10</v>
      </c>
    </row>
    <row r="4381" spans="1:23" x14ac:dyDescent="0.2">
      <c r="A4381" s="1" t="s">
        <v>7515</v>
      </c>
      <c r="B4381">
        <v>80.515287000000001</v>
      </c>
      <c r="C4381" t="s">
        <v>7</v>
      </c>
      <c r="D4381" t="s">
        <v>8</v>
      </c>
      <c r="E4381" t="s">
        <v>9</v>
      </c>
      <c r="F4381">
        <v>1370</v>
      </c>
      <c r="G4381" t="s">
        <v>10</v>
      </c>
      <c r="I4381" s="1" t="s">
        <v>4391</v>
      </c>
      <c r="J4381">
        <v>99.793920999999997</v>
      </c>
      <c r="K4381" t="s">
        <v>7</v>
      </c>
      <c r="L4381" t="s">
        <v>8</v>
      </c>
      <c r="M4381" t="s">
        <v>9</v>
      </c>
      <c r="N4381">
        <v>1370</v>
      </c>
      <c r="O4381" t="s">
        <v>10</v>
      </c>
      <c r="Q4381" s="1" t="s">
        <v>10184</v>
      </c>
      <c r="R4381">
        <v>81.793211999999997</v>
      </c>
      <c r="S4381" t="s">
        <v>7</v>
      </c>
      <c r="T4381" t="s">
        <v>8</v>
      </c>
      <c r="U4381" t="s">
        <v>9</v>
      </c>
      <c r="V4381">
        <v>1370</v>
      </c>
      <c r="W4381" t="s">
        <v>10</v>
      </c>
    </row>
    <row r="4382" spans="1:23" x14ac:dyDescent="0.2">
      <c r="A4382" s="1" t="s">
        <v>7516</v>
      </c>
      <c r="B4382">
        <v>80.515287999999998</v>
      </c>
      <c r="C4382" t="s">
        <v>7</v>
      </c>
      <c r="D4382" t="s">
        <v>8</v>
      </c>
      <c r="E4382" t="s">
        <v>9</v>
      </c>
      <c r="F4382">
        <v>1370</v>
      </c>
      <c r="G4382" t="s">
        <v>10</v>
      </c>
      <c r="I4382" s="1" t="s">
        <v>4392</v>
      </c>
      <c r="J4382">
        <v>99.794123999999996</v>
      </c>
      <c r="K4382" t="s">
        <v>7</v>
      </c>
      <c r="L4382" t="s">
        <v>8</v>
      </c>
      <c r="M4382" t="s">
        <v>9</v>
      </c>
      <c r="N4382">
        <v>1370</v>
      </c>
      <c r="O4382" t="s">
        <v>10</v>
      </c>
      <c r="Q4382" s="1" t="s">
        <v>5828</v>
      </c>
      <c r="R4382">
        <v>81.793469999999999</v>
      </c>
      <c r="S4382" t="s">
        <v>7</v>
      </c>
      <c r="T4382" t="s">
        <v>8</v>
      </c>
      <c r="U4382" t="s">
        <v>9</v>
      </c>
      <c r="V4382">
        <v>1370</v>
      </c>
      <c r="W4382" t="s">
        <v>10</v>
      </c>
    </row>
    <row r="4383" spans="1:23" x14ac:dyDescent="0.2">
      <c r="A4383" s="1" t="s">
        <v>7517</v>
      </c>
      <c r="B4383">
        <v>80.515288999999996</v>
      </c>
      <c r="C4383" t="s">
        <v>7</v>
      </c>
      <c r="D4383" t="s">
        <v>8</v>
      </c>
      <c r="E4383" t="s">
        <v>9</v>
      </c>
      <c r="F4383">
        <v>1370</v>
      </c>
      <c r="G4383" t="s">
        <v>10</v>
      </c>
      <c r="I4383" s="1" t="s">
        <v>4393</v>
      </c>
      <c r="J4383">
        <v>99.978606999999997</v>
      </c>
      <c r="K4383" t="s">
        <v>7</v>
      </c>
      <c r="L4383" t="s">
        <v>8</v>
      </c>
      <c r="M4383" t="s">
        <v>9</v>
      </c>
      <c r="N4383">
        <v>1370</v>
      </c>
      <c r="O4383" t="s">
        <v>10</v>
      </c>
      <c r="Q4383" s="1" t="s">
        <v>5829</v>
      </c>
      <c r="R4383">
        <v>81.793470999999997</v>
      </c>
      <c r="S4383" t="s">
        <v>7</v>
      </c>
      <c r="T4383" t="s">
        <v>8</v>
      </c>
      <c r="U4383" t="s">
        <v>9</v>
      </c>
      <c r="V4383">
        <v>1370</v>
      </c>
      <c r="W4383" t="s">
        <v>10</v>
      </c>
    </row>
    <row r="4384" spans="1:23" x14ac:dyDescent="0.2">
      <c r="A4384" s="1" t="s">
        <v>7518</v>
      </c>
      <c r="B4384">
        <v>80.515501999999998</v>
      </c>
      <c r="C4384" t="s">
        <v>7</v>
      </c>
      <c r="D4384" t="s">
        <v>8</v>
      </c>
      <c r="E4384" t="s">
        <v>9</v>
      </c>
      <c r="F4384">
        <v>1370</v>
      </c>
      <c r="G4384" t="s">
        <v>10</v>
      </c>
      <c r="I4384" s="1" t="s">
        <v>4394</v>
      </c>
      <c r="J4384">
        <v>99.978606999999997</v>
      </c>
      <c r="K4384" t="s">
        <v>7</v>
      </c>
      <c r="L4384" t="s">
        <v>8</v>
      </c>
      <c r="M4384" t="s">
        <v>9</v>
      </c>
      <c r="N4384">
        <v>1370</v>
      </c>
      <c r="O4384" t="s">
        <v>10</v>
      </c>
      <c r="Q4384" s="1" t="s">
        <v>5830</v>
      </c>
      <c r="R4384">
        <v>81.793471999999994</v>
      </c>
      <c r="S4384" t="s">
        <v>7</v>
      </c>
      <c r="T4384" t="s">
        <v>8</v>
      </c>
      <c r="U4384" t="s">
        <v>9</v>
      </c>
      <c r="V4384">
        <v>1370</v>
      </c>
      <c r="W4384" t="s">
        <v>10</v>
      </c>
    </row>
    <row r="4385" spans="1:23" x14ac:dyDescent="0.2">
      <c r="A4385" s="1" t="s">
        <v>7519</v>
      </c>
      <c r="B4385">
        <v>80.515501999999998</v>
      </c>
      <c r="C4385" t="s">
        <v>7</v>
      </c>
      <c r="D4385" t="s">
        <v>8</v>
      </c>
      <c r="E4385" t="s">
        <v>9</v>
      </c>
      <c r="F4385">
        <v>1370</v>
      </c>
      <c r="G4385" t="s">
        <v>10</v>
      </c>
      <c r="I4385" s="1" t="s">
        <v>4395</v>
      </c>
      <c r="J4385">
        <v>99.978607999999994</v>
      </c>
      <c r="K4385" t="s">
        <v>7</v>
      </c>
      <c r="L4385" t="s">
        <v>8</v>
      </c>
      <c r="M4385" t="s">
        <v>9</v>
      </c>
      <c r="N4385">
        <v>1370</v>
      </c>
      <c r="O4385" t="s">
        <v>10</v>
      </c>
      <c r="Q4385" s="1" t="s">
        <v>5831</v>
      </c>
      <c r="R4385">
        <v>81.793471999999994</v>
      </c>
      <c r="S4385" t="s">
        <v>7</v>
      </c>
      <c r="T4385" t="s">
        <v>8</v>
      </c>
      <c r="U4385" t="s">
        <v>9</v>
      </c>
      <c r="V4385">
        <v>1370</v>
      </c>
      <c r="W4385" t="s">
        <v>10</v>
      </c>
    </row>
    <row r="4386" spans="1:23" x14ac:dyDescent="0.2">
      <c r="A4386" s="1" t="s">
        <v>7520</v>
      </c>
      <c r="B4386">
        <v>80.515502999999995</v>
      </c>
      <c r="C4386" t="s">
        <v>7</v>
      </c>
      <c r="D4386" t="s">
        <v>8</v>
      </c>
      <c r="E4386" t="s">
        <v>9</v>
      </c>
      <c r="F4386">
        <v>1370</v>
      </c>
      <c r="G4386" t="s">
        <v>10</v>
      </c>
      <c r="I4386" s="1" t="s">
        <v>4396</v>
      </c>
      <c r="J4386">
        <v>99.978609000000006</v>
      </c>
      <c r="K4386" t="s">
        <v>7</v>
      </c>
      <c r="L4386" t="s">
        <v>8</v>
      </c>
      <c r="M4386" t="s">
        <v>9</v>
      </c>
      <c r="N4386">
        <v>1370</v>
      </c>
      <c r="O4386" t="s">
        <v>10</v>
      </c>
      <c r="Q4386" s="1" t="s">
        <v>5832</v>
      </c>
      <c r="R4386">
        <v>81.793473000000006</v>
      </c>
      <c r="S4386" t="s">
        <v>7</v>
      </c>
      <c r="T4386" t="s">
        <v>8</v>
      </c>
      <c r="U4386" t="s">
        <v>9</v>
      </c>
      <c r="V4386">
        <v>1370</v>
      </c>
      <c r="W4386" t="s">
        <v>10</v>
      </c>
    </row>
    <row r="4387" spans="1:23" x14ac:dyDescent="0.2">
      <c r="A4387" s="1" t="s">
        <v>7521</v>
      </c>
      <c r="B4387">
        <v>80.706011000000004</v>
      </c>
      <c r="C4387" t="s">
        <v>7</v>
      </c>
      <c r="D4387" t="s">
        <v>8</v>
      </c>
      <c r="E4387" t="s">
        <v>9</v>
      </c>
      <c r="F4387">
        <v>1370</v>
      </c>
      <c r="G4387" t="s">
        <v>10</v>
      </c>
      <c r="I4387" s="1" t="s">
        <v>4397</v>
      </c>
      <c r="J4387">
        <v>99.978609000000006</v>
      </c>
      <c r="K4387" t="s">
        <v>7</v>
      </c>
      <c r="L4387" t="s">
        <v>8</v>
      </c>
      <c r="M4387" t="s">
        <v>9</v>
      </c>
      <c r="N4387">
        <v>1370</v>
      </c>
      <c r="O4387" t="s">
        <v>10</v>
      </c>
      <c r="Q4387" s="1" t="s">
        <v>1334</v>
      </c>
      <c r="R4387">
        <v>81.793474000000003</v>
      </c>
      <c r="S4387" t="s">
        <v>7</v>
      </c>
      <c r="T4387" t="s">
        <v>8</v>
      </c>
      <c r="U4387" t="s">
        <v>9</v>
      </c>
      <c r="V4387">
        <v>1370</v>
      </c>
      <c r="W4387" t="s">
        <v>10</v>
      </c>
    </row>
    <row r="4388" spans="1:23" x14ac:dyDescent="0.2">
      <c r="A4388" s="1" t="s">
        <v>7522</v>
      </c>
      <c r="B4388">
        <v>80.706013999999996</v>
      </c>
      <c r="C4388" t="s">
        <v>7</v>
      </c>
      <c r="D4388" t="s">
        <v>8</v>
      </c>
      <c r="E4388" t="s">
        <v>9</v>
      </c>
      <c r="F4388">
        <v>1370</v>
      </c>
      <c r="G4388" t="s">
        <v>10</v>
      </c>
      <c r="I4388" s="1" t="s">
        <v>4398</v>
      </c>
      <c r="J4388">
        <v>99.978610000000003</v>
      </c>
      <c r="K4388" t="s">
        <v>7</v>
      </c>
      <c r="L4388" t="s">
        <v>8</v>
      </c>
      <c r="M4388" t="s">
        <v>9</v>
      </c>
      <c r="N4388">
        <v>1370</v>
      </c>
      <c r="O4388" t="s">
        <v>10</v>
      </c>
      <c r="Q4388" s="1" t="s">
        <v>1335</v>
      </c>
      <c r="R4388">
        <v>81.793475000000001</v>
      </c>
      <c r="S4388" t="s">
        <v>7</v>
      </c>
      <c r="T4388" t="s">
        <v>8</v>
      </c>
      <c r="U4388" t="s">
        <v>9</v>
      </c>
      <c r="V4388">
        <v>1370</v>
      </c>
      <c r="W4388" t="s">
        <v>10</v>
      </c>
    </row>
    <row r="4389" spans="1:23" x14ac:dyDescent="0.2">
      <c r="A4389" s="1" t="s">
        <v>7523</v>
      </c>
      <c r="B4389">
        <v>80.706014999999994</v>
      </c>
      <c r="C4389" t="s">
        <v>7</v>
      </c>
      <c r="D4389" t="s">
        <v>8</v>
      </c>
      <c r="E4389" t="s">
        <v>9</v>
      </c>
      <c r="F4389">
        <v>1370</v>
      </c>
      <c r="G4389" t="s">
        <v>10</v>
      </c>
      <c r="I4389" s="1" t="s">
        <v>4399</v>
      </c>
      <c r="J4389">
        <v>99.978610000000003</v>
      </c>
      <c r="K4389" t="s">
        <v>7</v>
      </c>
      <c r="L4389" t="s">
        <v>8</v>
      </c>
      <c r="M4389" t="s">
        <v>9</v>
      </c>
      <c r="N4389">
        <v>1370</v>
      </c>
      <c r="O4389" t="s">
        <v>10</v>
      </c>
      <c r="Q4389" s="1" t="s">
        <v>1336</v>
      </c>
      <c r="R4389">
        <v>82.019576000000001</v>
      </c>
      <c r="S4389" t="s">
        <v>7</v>
      </c>
      <c r="T4389" t="s">
        <v>8</v>
      </c>
      <c r="U4389" t="s">
        <v>9</v>
      </c>
      <c r="V4389">
        <v>1370</v>
      </c>
      <c r="W4389" t="s">
        <v>10</v>
      </c>
    </row>
    <row r="4390" spans="1:23" x14ac:dyDescent="0.2">
      <c r="A4390" s="1" t="s">
        <v>7524</v>
      </c>
      <c r="B4390">
        <v>80.706016000000005</v>
      </c>
      <c r="C4390" t="s">
        <v>7</v>
      </c>
      <c r="D4390" t="s">
        <v>8</v>
      </c>
      <c r="E4390" t="s">
        <v>9</v>
      </c>
      <c r="F4390">
        <v>1370</v>
      </c>
      <c r="G4390" t="s">
        <v>10</v>
      </c>
      <c r="I4390" s="1" t="s">
        <v>4400</v>
      </c>
      <c r="J4390">
        <v>99.978611000000001</v>
      </c>
      <c r="K4390" t="s">
        <v>7</v>
      </c>
      <c r="L4390" t="s">
        <v>8</v>
      </c>
      <c r="M4390" t="s">
        <v>9</v>
      </c>
      <c r="N4390">
        <v>1370</v>
      </c>
      <c r="O4390" t="s">
        <v>10</v>
      </c>
      <c r="Q4390" s="1" t="s">
        <v>1337</v>
      </c>
      <c r="R4390">
        <v>82.019576000000001</v>
      </c>
      <c r="S4390" t="s">
        <v>7</v>
      </c>
      <c r="T4390" t="s">
        <v>8</v>
      </c>
      <c r="U4390" t="s">
        <v>9</v>
      </c>
      <c r="V4390">
        <v>1370</v>
      </c>
      <c r="W4390" t="s">
        <v>10</v>
      </c>
    </row>
    <row r="4391" spans="1:23" x14ac:dyDescent="0.2">
      <c r="A4391" s="1" t="s">
        <v>3504</v>
      </c>
      <c r="B4391">
        <v>80.706017000000003</v>
      </c>
      <c r="C4391" t="s">
        <v>7</v>
      </c>
      <c r="D4391" t="s">
        <v>8</v>
      </c>
      <c r="E4391" t="s">
        <v>9</v>
      </c>
      <c r="F4391">
        <v>1370</v>
      </c>
      <c r="G4391" t="s">
        <v>10</v>
      </c>
      <c r="I4391" s="1" t="s">
        <v>4401</v>
      </c>
      <c r="J4391">
        <v>99.978611000000001</v>
      </c>
      <c r="K4391" t="s">
        <v>7</v>
      </c>
      <c r="L4391" t="s">
        <v>8</v>
      </c>
      <c r="M4391" t="s">
        <v>9</v>
      </c>
      <c r="N4391">
        <v>1370</v>
      </c>
      <c r="O4391" t="s">
        <v>10</v>
      </c>
      <c r="Q4391" s="1" t="s">
        <v>1338</v>
      </c>
      <c r="R4391">
        <v>82.019576999999998</v>
      </c>
      <c r="S4391" t="s">
        <v>7</v>
      </c>
      <c r="T4391" t="s">
        <v>8</v>
      </c>
      <c r="U4391" t="s">
        <v>9</v>
      </c>
      <c r="V4391">
        <v>1370</v>
      </c>
      <c r="W4391" t="s">
        <v>10</v>
      </c>
    </row>
    <row r="4392" spans="1:23" x14ac:dyDescent="0.2">
      <c r="A4392" s="1" t="s">
        <v>3505</v>
      </c>
      <c r="B4392">
        <v>80.706018</v>
      </c>
      <c r="C4392" t="s">
        <v>7</v>
      </c>
      <c r="D4392" t="s">
        <v>8</v>
      </c>
      <c r="E4392" t="s">
        <v>9</v>
      </c>
      <c r="F4392">
        <v>1370</v>
      </c>
      <c r="G4392" t="s">
        <v>10</v>
      </c>
      <c r="I4392" s="1" t="s">
        <v>4402</v>
      </c>
      <c r="J4392">
        <v>99.978611999999998</v>
      </c>
      <c r="K4392" t="s">
        <v>7</v>
      </c>
      <c r="L4392" t="s">
        <v>8</v>
      </c>
      <c r="M4392" t="s">
        <v>9</v>
      </c>
      <c r="N4392">
        <v>1370</v>
      </c>
      <c r="O4392" t="s">
        <v>10</v>
      </c>
      <c r="Q4392" s="1" t="s">
        <v>1339</v>
      </c>
      <c r="R4392">
        <v>82.019576999999998</v>
      </c>
      <c r="S4392" t="s">
        <v>7</v>
      </c>
      <c r="T4392" t="s">
        <v>8</v>
      </c>
      <c r="U4392" t="s">
        <v>9</v>
      </c>
      <c r="V4392">
        <v>1370</v>
      </c>
      <c r="W4392" t="s">
        <v>10</v>
      </c>
    </row>
    <row r="4393" spans="1:23" x14ac:dyDescent="0.2">
      <c r="A4393" s="1" t="s">
        <v>3506</v>
      </c>
      <c r="B4393">
        <v>80.706018999999998</v>
      </c>
      <c r="C4393" t="s">
        <v>7</v>
      </c>
      <c r="D4393" t="s">
        <v>8</v>
      </c>
      <c r="E4393" t="s">
        <v>9</v>
      </c>
      <c r="F4393">
        <v>1370</v>
      </c>
      <c r="G4393" t="s">
        <v>10</v>
      </c>
      <c r="I4393" s="1" t="s">
        <v>4403</v>
      </c>
      <c r="J4393">
        <v>100.220573</v>
      </c>
      <c r="K4393" t="s">
        <v>7</v>
      </c>
      <c r="L4393" t="s">
        <v>8</v>
      </c>
      <c r="M4393" t="s">
        <v>9</v>
      </c>
      <c r="N4393">
        <v>1370</v>
      </c>
      <c r="O4393" t="s">
        <v>10</v>
      </c>
      <c r="Q4393" s="1" t="s">
        <v>1340</v>
      </c>
      <c r="R4393">
        <v>82.019577999999996</v>
      </c>
      <c r="S4393" t="s">
        <v>7</v>
      </c>
      <c r="T4393" t="s">
        <v>8</v>
      </c>
      <c r="U4393" t="s">
        <v>9</v>
      </c>
      <c r="V4393">
        <v>1370</v>
      </c>
      <c r="W4393" t="s">
        <v>10</v>
      </c>
    </row>
    <row r="4394" spans="1:23" x14ac:dyDescent="0.2">
      <c r="A4394" s="1" t="s">
        <v>3507</v>
      </c>
      <c r="B4394">
        <v>80.706019999999995</v>
      </c>
      <c r="C4394" t="s">
        <v>7</v>
      </c>
      <c r="D4394" t="s">
        <v>8</v>
      </c>
      <c r="E4394" t="s">
        <v>9</v>
      </c>
      <c r="F4394">
        <v>1370</v>
      </c>
      <c r="G4394" t="s">
        <v>10</v>
      </c>
      <c r="I4394" s="1" t="s">
        <v>4404</v>
      </c>
      <c r="J4394">
        <v>100.220574</v>
      </c>
      <c r="K4394" t="s">
        <v>7</v>
      </c>
      <c r="L4394" t="s">
        <v>8</v>
      </c>
      <c r="M4394" t="s">
        <v>9</v>
      </c>
      <c r="N4394">
        <v>1370</v>
      </c>
      <c r="O4394" t="s">
        <v>10</v>
      </c>
      <c r="Q4394" s="1" t="s">
        <v>10185</v>
      </c>
      <c r="R4394">
        <v>82.019577999999996</v>
      </c>
      <c r="S4394" t="s">
        <v>7</v>
      </c>
      <c r="T4394" t="s">
        <v>8</v>
      </c>
      <c r="U4394" t="s">
        <v>9</v>
      </c>
      <c r="V4394">
        <v>1370</v>
      </c>
      <c r="W4394" t="s">
        <v>10</v>
      </c>
    </row>
    <row r="4395" spans="1:23" x14ac:dyDescent="0.2">
      <c r="A4395" s="1" t="s">
        <v>3508</v>
      </c>
      <c r="B4395">
        <v>80.706021000000007</v>
      </c>
      <c r="C4395" t="s">
        <v>7</v>
      </c>
      <c r="D4395" t="s">
        <v>8</v>
      </c>
      <c r="E4395" t="s">
        <v>9</v>
      </c>
      <c r="F4395">
        <v>1370</v>
      </c>
      <c r="G4395" t="s">
        <v>10</v>
      </c>
      <c r="I4395" s="1" t="s">
        <v>4405</v>
      </c>
      <c r="J4395">
        <v>100.220574</v>
      </c>
      <c r="K4395" t="s">
        <v>7</v>
      </c>
      <c r="L4395" t="s">
        <v>8</v>
      </c>
      <c r="M4395" t="s">
        <v>9</v>
      </c>
      <c r="N4395">
        <v>1370</v>
      </c>
      <c r="O4395" t="s">
        <v>10</v>
      </c>
      <c r="Q4395" s="1" t="s">
        <v>10186</v>
      </c>
      <c r="R4395">
        <v>82.019577999999996</v>
      </c>
      <c r="S4395" t="s">
        <v>7</v>
      </c>
      <c r="T4395" t="s">
        <v>8</v>
      </c>
      <c r="U4395" t="s">
        <v>9</v>
      </c>
      <c r="V4395">
        <v>1370</v>
      </c>
      <c r="W4395" t="s">
        <v>10</v>
      </c>
    </row>
    <row r="4396" spans="1:23" x14ac:dyDescent="0.2">
      <c r="A4396" s="1" t="s">
        <v>3509</v>
      </c>
      <c r="B4396">
        <v>80.706022000000004</v>
      </c>
      <c r="C4396" t="s">
        <v>7</v>
      </c>
      <c r="D4396" t="s">
        <v>8</v>
      </c>
      <c r="E4396" t="s">
        <v>9</v>
      </c>
      <c r="F4396">
        <v>1370</v>
      </c>
      <c r="G4396" t="s">
        <v>10</v>
      </c>
      <c r="I4396" s="1" t="s">
        <v>4406</v>
      </c>
      <c r="J4396">
        <v>100.220575</v>
      </c>
      <c r="K4396" t="s">
        <v>7</v>
      </c>
      <c r="L4396" t="s">
        <v>8</v>
      </c>
      <c r="M4396" t="s">
        <v>9</v>
      </c>
      <c r="N4396">
        <v>1370</v>
      </c>
      <c r="O4396" t="s">
        <v>10</v>
      </c>
      <c r="Q4396" s="1" t="s">
        <v>10187</v>
      </c>
      <c r="R4396">
        <v>82.019578999999993</v>
      </c>
      <c r="S4396" t="s">
        <v>7</v>
      </c>
      <c r="T4396" t="s">
        <v>8</v>
      </c>
      <c r="U4396" t="s">
        <v>9</v>
      </c>
      <c r="V4396">
        <v>1370</v>
      </c>
      <c r="W4396" t="s">
        <v>10</v>
      </c>
    </row>
    <row r="4397" spans="1:23" x14ac:dyDescent="0.2">
      <c r="A4397" s="1" t="s">
        <v>3510</v>
      </c>
      <c r="B4397">
        <v>80.706022000000004</v>
      </c>
      <c r="C4397" t="s">
        <v>7</v>
      </c>
      <c r="D4397" t="s">
        <v>8</v>
      </c>
      <c r="E4397" t="s">
        <v>9</v>
      </c>
      <c r="F4397">
        <v>1370</v>
      </c>
      <c r="G4397" t="s">
        <v>10</v>
      </c>
      <c r="I4397" s="1" t="s">
        <v>4407</v>
      </c>
      <c r="J4397">
        <v>100.22057599999999</v>
      </c>
      <c r="K4397" t="s">
        <v>7</v>
      </c>
      <c r="L4397" t="s">
        <v>8</v>
      </c>
      <c r="M4397" t="s">
        <v>9</v>
      </c>
      <c r="N4397">
        <v>1370</v>
      </c>
      <c r="O4397" t="s">
        <v>10</v>
      </c>
      <c r="Q4397" s="1" t="s">
        <v>1341</v>
      </c>
      <c r="R4397">
        <v>82.020087000000004</v>
      </c>
      <c r="S4397" t="s">
        <v>7</v>
      </c>
      <c r="T4397" t="s">
        <v>8</v>
      </c>
      <c r="U4397" t="s">
        <v>9</v>
      </c>
      <c r="V4397">
        <v>1370</v>
      </c>
      <c r="W4397" t="s">
        <v>10</v>
      </c>
    </row>
    <row r="4398" spans="1:23" x14ac:dyDescent="0.2">
      <c r="A4398" s="1" t="s">
        <v>7525</v>
      </c>
      <c r="B4398">
        <v>80.940489999999997</v>
      </c>
      <c r="C4398" t="s">
        <v>7</v>
      </c>
      <c r="D4398" t="s">
        <v>8</v>
      </c>
      <c r="E4398" t="s">
        <v>9</v>
      </c>
      <c r="F4398">
        <v>1370</v>
      </c>
      <c r="G4398" t="s">
        <v>10</v>
      </c>
      <c r="I4398" s="1" t="s">
        <v>4408</v>
      </c>
      <c r="J4398">
        <v>100.22057599999999</v>
      </c>
      <c r="K4398" t="s">
        <v>7</v>
      </c>
      <c r="L4398" t="s">
        <v>8</v>
      </c>
      <c r="M4398" t="s">
        <v>9</v>
      </c>
      <c r="N4398">
        <v>1370</v>
      </c>
      <c r="O4398" t="s">
        <v>10</v>
      </c>
      <c r="Q4398" s="1" t="s">
        <v>1342</v>
      </c>
      <c r="R4398">
        <v>82.020087000000004</v>
      </c>
      <c r="S4398" t="s">
        <v>7</v>
      </c>
      <c r="T4398" t="s">
        <v>8</v>
      </c>
      <c r="U4398" t="s">
        <v>9</v>
      </c>
      <c r="V4398">
        <v>1370</v>
      </c>
      <c r="W4398" t="s">
        <v>10</v>
      </c>
    </row>
    <row r="4399" spans="1:23" x14ac:dyDescent="0.2">
      <c r="A4399" s="1" t="s">
        <v>7526</v>
      </c>
      <c r="B4399">
        <v>80.940493000000004</v>
      </c>
      <c r="C4399" t="s">
        <v>7</v>
      </c>
      <c r="D4399" t="s">
        <v>8</v>
      </c>
      <c r="E4399" t="s">
        <v>9</v>
      </c>
      <c r="F4399">
        <v>1370</v>
      </c>
      <c r="G4399" t="s">
        <v>10</v>
      </c>
      <c r="I4399" s="1" t="s">
        <v>4409</v>
      </c>
      <c r="J4399">
        <v>100.221649</v>
      </c>
      <c r="K4399" t="s">
        <v>7</v>
      </c>
      <c r="L4399" t="s">
        <v>8</v>
      </c>
      <c r="M4399" t="s">
        <v>9</v>
      </c>
      <c r="N4399">
        <v>1370</v>
      </c>
      <c r="O4399" t="s">
        <v>10</v>
      </c>
      <c r="Q4399" s="1" t="s">
        <v>1343</v>
      </c>
      <c r="R4399">
        <v>82.020088000000001</v>
      </c>
      <c r="S4399" t="s">
        <v>7</v>
      </c>
      <c r="T4399" t="s">
        <v>8</v>
      </c>
      <c r="U4399" t="s">
        <v>9</v>
      </c>
      <c r="V4399">
        <v>1370</v>
      </c>
      <c r="W4399" t="s">
        <v>10</v>
      </c>
    </row>
    <row r="4400" spans="1:23" x14ac:dyDescent="0.2">
      <c r="A4400" s="1" t="s">
        <v>7527</v>
      </c>
      <c r="B4400">
        <v>80.940844999999996</v>
      </c>
      <c r="C4400" t="s">
        <v>7</v>
      </c>
      <c r="D4400" t="s">
        <v>8</v>
      </c>
      <c r="E4400" t="s">
        <v>9</v>
      </c>
      <c r="F4400">
        <v>1370</v>
      </c>
      <c r="G4400" t="s">
        <v>10</v>
      </c>
      <c r="I4400" s="1" t="s">
        <v>4410</v>
      </c>
      <c r="J4400">
        <v>100.22165</v>
      </c>
      <c r="K4400" t="s">
        <v>7</v>
      </c>
      <c r="L4400" t="s">
        <v>8</v>
      </c>
      <c r="M4400" t="s">
        <v>9</v>
      </c>
      <c r="N4400">
        <v>1370</v>
      </c>
      <c r="O4400" t="s">
        <v>10</v>
      </c>
      <c r="Q4400" s="1" t="s">
        <v>1344</v>
      </c>
      <c r="R4400">
        <v>82.020088000000001</v>
      </c>
      <c r="S4400" t="s">
        <v>7</v>
      </c>
      <c r="T4400" t="s">
        <v>8</v>
      </c>
      <c r="U4400" t="s">
        <v>9</v>
      </c>
      <c r="V4400">
        <v>1370</v>
      </c>
      <c r="W4400" t="s">
        <v>10</v>
      </c>
    </row>
    <row r="4401" spans="1:23" x14ac:dyDescent="0.2">
      <c r="A4401" s="1" t="s">
        <v>7528</v>
      </c>
      <c r="B4401">
        <v>80.940845999999993</v>
      </c>
      <c r="C4401" t="s">
        <v>7</v>
      </c>
      <c r="D4401" t="s">
        <v>8</v>
      </c>
      <c r="E4401" t="s">
        <v>9</v>
      </c>
      <c r="F4401">
        <v>1370</v>
      </c>
      <c r="G4401" t="s">
        <v>10</v>
      </c>
      <c r="I4401" s="1" t="s">
        <v>4411</v>
      </c>
      <c r="J4401">
        <v>100.22165099999999</v>
      </c>
      <c r="K4401" t="s">
        <v>7</v>
      </c>
      <c r="L4401" t="s">
        <v>8</v>
      </c>
      <c r="M4401" t="s">
        <v>9</v>
      </c>
      <c r="N4401">
        <v>1370</v>
      </c>
      <c r="O4401" t="s">
        <v>10</v>
      </c>
      <c r="Q4401" s="1" t="s">
        <v>1345</v>
      </c>
      <c r="R4401">
        <v>82.020088999999999</v>
      </c>
      <c r="S4401" t="s">
        <v>7</v>
      </c>
      <c r="T4401" t="s">
        <v>8</v>
      </c>
      <c r="U4401" t="s">
        <v>9</v>
      </c>
      <c r="V4401">
        <v>1370</v>
      </c>
      <c r="W4401" t="s">
        <v>10</v>
      </c>
    </row>
    <row r="4402" spans="1:23" x14ac:dyDescent="0.2">
      <c r="A4402" s="1" t="s">
        <v>7529</v>
      </c>
      <c r="B4402">
        <v>80.940845999999993</v>
      </c>
      <c r="C4402" t="s">
        <v>7</v>
      </c>
      <c r="D4402" t="s">
        <v>8</v>
      </c>
      <c r="E4402" t="s">
        <v>9</v>
      </c>
      <c r="F4402">
        <v>1370</v>
      </c>
      <c r="G4402" t="s">
        <v>10</v>
      </c>
      <c r="I4402" s="1" t="s">
        <v>4412</v>
      </c>
      <c r="J4402">
        <v>100.22165099999999</v>
      </c>
      <c r="K4402" t="s">
        <v>7</v>
      </c>
      <c r="L4402" t="s">
        <v>8</v>
      </c>
      <c r="M4402" t="s">
        <v>9</v>
      </c>
      <c r="N4402">
        <v>1370</v>
      </c>
      <c r="O4402" t="s">
        <v>10</v>
      </c>
      <c r="Q4402" s="1" t="s">
        <v>1346</v>
      </c>
      <c r="R4402">
        <v>82.020088999999999</v>
      </c>
      <c r="S4402" t="s">
        <v>7</v>
      </c>
      <c r="T4402" t="s">
        <v>8</v>
      </c>
      <c r="U4402" t="s">
        <v>9</v>
      </c>
      <c r="V4402">
        <v>1370</v>
      </c>
      <c r="W4402" t="s">
        <v>10</v>
      </c>
    </row>
    <row r="4403" spans="1:23" x14ac:dyDescent="0.2">
      <c r="A4403" s="1" t="s">
        <v>7530</v>
      </c>
      <c r="B4403">
        <v>80.941160999999994</v>
      </c>
      <c r="C4403" t="s">
        <v>7</v>
      </c>
      <c r="D4403" t="s">
        <v>8</v>
      </c>
      <c r="E4403" t="s">
        <v>9</v>
      </c>
      <c r="F4403">
        <v>1370</v>
      </c>
      <c r="G4403" t="s">
        <v>10</v>
      </c>
      <c r="I4403" s="1" t="s">
        <v>4413</v>
      </c>
      <c r="J4403">
        <v>100.22165200000001</v>
      </c>
      <c r="K4403" t="s">
        <v>7</v>
      </c>
      <c r="L4403" t="s">
        <v>8</v>
      </c>
      <c r="M4403" t="s">
        <v>9</v>
      </c>
      <c r="N4403">
        <v>1370</v>
      </c>
      <c r="O4403" t="s">
        <v>10</v>
      </c>
      <c r="Q4403" s="1" t="s">
        <v>1347</v>
      </c>
      <c r="R4403">
        <v>82.020089999999996</v>
      </c>
      <c r="S4403" t="s">
        <v>7</v>
      </c>
      <c r="T4403" t="s">
        <v>8</v>
      </c>
      <c r="U4403" t="s">
        <v>9</v>
      </c>
      <c r="V4403">
        <v>1370</v>
      </c>
      <c r="W4403" t="s">
        <v>10</v>
      </c>
    </row>
    <row r="4404" spans="1:23" x14ac:dyDescent="0.2">
      <c r="A4404" s="1" t="s">
        <v>7531</v>
      </c>
      <c r="B4404">
        <v>80.941840999999997</v>
      </c>
      <c r="C4404" t="s">
        <v>7</v>
      </c>
      <c r="D4404" t="s">
        <v>8</v>
      </c>
      <c r="E4404" t="s">
        <v>9</v>
      </c>
      <c r="F4404">
        <v>1370</v>
      </c>
      <c r="G4404" t="s">
        <v>10</v>
      </c>
      <c r="I4404" s="1" t="s">
        <v>4414</v>
      </c>
      <c r="J4404">
        <v>100.221653</v>
      </c>
      <c r="K4404" t="s">
        <v>7</v>
      </c>
      <c r="L4404" t="s">
        <v>8</v>
      </c>
      <c r="M4404" t="s">
        <v>9</v>
      </c>
      <c r="N4404">
        <v>1370</v>
      </c>
      <c r="O4404" t="s">
        <v>10</v>
      </c>
      <c r="Q4404" s="1" t="s">
        <v>1348</v>
      </c>
      <c r="R4404">
        <v>82.020528999999996</v>
      </c>
      <c r="S4404" t="s">
        <v>7</v>
      </c>
      <c r="T4404" t="s">
        <v>8</v>
      </c>
      <c r="U4404" t="s">
        <v>9</v>
      </c>
      <c r="V4404">
        <v>1370</v>
      </c>
      <c r="W4404" t="s">
        <v>10</v>
      </c>
    </row>
    <row r="4405" spans="1:23" x14ac:dyDescent="0.2">
      <c r="A4405" s="1" t="s">
        <v>7532</v>
      </c>
      <c r="B4405">
        <v>80.941841999999994</v>
      </c>
      <c r="C4405" t="s">
        <v>7</v>
      </c>
      <c r="D4405" t="s">
        <v>8</v>
      </c>
      <c r="E4405" t="s">
        <v>9</v>
      </c>
      <c r="F4405">
        <v>1370</v>
      </c>
      <c r="G4405" t="s">
        <v>10</v>
      </c>
      <c r="I4405" s="1" t="s">
        <v>4415</v>
      </c>
      <c r="J4405">
        <v>100.221737</v>
      </c>
      <c r="K4405" t="s">
        <v>7</v>
      </c>
      <c r="L4405" t="s">
        <v>8</v>
      </c>
      <c r="M4405" t="s">
        <v>9</v>
      </c>
      <c r="N4405">
        <v>1370</v>
      </c>
      <c r="O4405" t="s">
        <v>10</v>
      </c>
      <c r="Q4405" s="1" t="s">
        <v>10188</v>
      </c>
      <c r="R4405">
        <v>82.168301999999997</v>
      </c>
      <c r="S4405" t="s">
        <v>7</v>
      </c>
      <c r="T4405" t="s">
        <v>8</v>
      </c>
      <c r="U4405" t="s">
        <v>9</v>
      </c>
      <c r="V4405">
        <v>1370</v>
      </c>
      <c r="W4405" t="s">
        <v>10</v>
      </c>
    </row>
    <row r="4406" spans="1:23" x14ac:dyDescent="0.2">
      <c r="A4406" s="1" t="s">
        <v>7533</v>
      </c>
      <c r="B4406">
        <v>80.941845999999998</v>
      </c>
      <c r="C4406" t="s">
        <v>7</v>
      </c>
      <c r="D4406" t="s">
        <v>8</v>
      </c>
      <c r="E4406" t="s">
        <v>9</v>
      </c>
      <c r="F4406">
        <v>1370</v>
      </c>
      <c r="G4406" t="s">
        <v>10</v>
      </c>
      <c r="I4406" s="1" t="s">
        <v>4416</v>
      </c>
      <c r="J4406">
        <v>100.221738</v>
      </c>
      <c r="K4406" t="s">
        <v>7</v>
      </c>
      <c r="L4406" t="s">
        <v>8</v>
      </c>
      <c r="M4406" t="s">
        <v>9</v>
      </c>
      <c r="N4406">
        <v>1370</v>
      </c>
      <c r="O4406" t="s">
        <v>10</v>
      </c>
      <c r="Q4406" s="1" t="s">
        <v>10189</v>
      </c>
      <c r="R4406">
        <v>82.169763000000003</v>
      </c>
      <c r="S4406" t="s">
        <v>7</v>
      </c>
      <c r="T4406" t="s">
        <v>8</v>
      </c>
      <c r="U4406" t="s">
        <v>9</v>
      </c>
      <c r="V4406">
        <v>1370</v>
      </c>
      <c r="W4406" t="s">
        <v>10</v>
      </c>
    </row>
    <row r="4407" spans="1:23" x14ac:dyDescent="0.2">
      <c r="A4407" s="1" t="s">
        <v>7534</v>
      </c>
      <c r="B4407">
        <v>80.941847999999993</v>
      </c>
      <c r="C4407" t="s">
        <v>7</v>
      </c>
      <c r="D4407" t="s">
        <v>8</v>
      </c>
      <c r="E4407" t="s">
        <v>9</v>
      </c>
      <c r="F4407">
        <v>1370</v>
      </c>
      <c r="G4407" t="s">
        <v>10</v>
      </c>
      <c r="I4407" s="1" t="s">
        <v>4417</v>
      </c>
      <c r="J4407">
        <v>100.221738</v>
      </c>
      <c r="K4407" t="s">
        <v>7</v>
      </c>
      <c r="L4407" t="s">
        <v>8</v>
      </c>
      <c r="M4407" t="s">
        <v>9</v>
      </c>
      <c r="N4407">
        <v>1370</v>
      </c>
      <c r="O4407" t="s">
        <v>10</v>
      </c>
      <c r="Q4407" s="1" t="s">
        <v>5833</v>
      </c>
      <c r="R4407">
        <v>82.169764999999998</v>
      </c>
      <c r="S4407" t="s">
        <v>7</v>
      </c>
      <c r="T4407" t="s">
        <v>8</v>
      </c>
      <c r="U4407" t="s">
        <v>9</v>
      </c>
      <c r="V4407">
        <v>1370</v>
      </c>
      <c r="W4407" t="s">
        <v>10</v>
      </c>
    </row>
    <row r="4408" spans="1:23" x14ac:dyDescent="0.2">
      <c r="A4408" s="1" t="s">
        <v>7535</v>
      </c>
      <c r="B4408">
        <v>81.102307999999994</v>
      </c>
      <c r="C4408" t="s">
        <v>7</v>
      </c>
      <c r="D4408" t="s">
        <v>8</v>
      </c>
      <c r="E4408" t="s">
        <v>9</v>
      </c>
      <c r="F4408">
        <v>1370</v>
      </c>
      <c r="G4408" t="s">
        <v>10</v>
      </c>
      <c r="I4408" s="1" t="s">
        <v>4418</v>
      </c>
      <c r="J4408">
        <v>100.221739</v>
      </c>
      <c r="K4408" t="s">
        <v>7</v>
      </c>
      <c r="L4408" t="s">
        <v>8</v>
      </c>
      <c r="M4408" t="s">
        <v>9</v>
      </c>
      <c r="N4408">
        <v>1370</v>
      </c>
      <c r="O4408" t="s">
        <v>10</v>
      </c>
      <c r="Q4408" s="1" t="s">
        <v>5834</v>
      </c>
      <c r="R4408">
        <v>82.169765999999996</v>
      </c>
      <c r="S4408" t="s">
        <v>7</v>
      </c>
      <c r="T4408" t="s">
        <v>8</v>
      </c>
      <c r="U4408" t="s">
        <v>9</v>
      </c>
      <c r="V4408">
        <v>1370</v>
      </c>
      <c r="W4408" t="s">
        <v>10</v>
      </c>
    </row>
    <row r="4409" spans="1:23" x14ac:dyDescent="0.2">
      <c r="A4409" s="1" t="s">
        <v>3516</v>
      </c>
      <c r="B4409">
        <v>81.102309000000005</v>
      </c>
      <c r="C4409" t="s">
        <v>7</v>
      </c>
      <c r="D4409" t="s">
        <v>8</v>
      </c>
      <c r="E4409" t="s">
        <v>9</v>
      </c>
      <c r="F4409">
        <v>1370</v>
      </c>
      <c r="G4409" t="s">
        <v>10</v>
      </c>
      <c r="I4409" s="1" t="s">
        <v>4419</v>
      </c>
      <c r="J4409">
        <v>100.221739</v>
      </c>
      <c r="K4409" t="s">
        <v>7</v>
      </c>
      <c r="L4409" t="s">
        <v>8</v>
      </c>
      <c r="M4409" t="s">
        <v>9</v>
      </c>
      <c r="N4409">
        <v>1370</v>
      </c>
      <c r="O4409" t="s">
        <v>10</v>
      </c>
      <c r="Q4409" s="1" t="s">
        <v>5835</v>
      </c>
      <c r="R4409">
        <v>82.169766999999993</v>
      </c>
      <c r="S4409" t="s">
        <v>7</v>
      </c>
      <c r="T4409" t="s">
        <v>8</v>
      </c>
      <c r="U4409" t="s">
        <v>9</v>
      </c>
      <c r="V4409">
        <v>1370</v>
      </c>
      <c r="W4409" t="s">
        <v>10</v>
      </c>
    </row>
    <row r="4410" spans="1:23" x14ac:dyDescent="0.2">
      <c r="A4410" s="1" t="s">
        <v>3517</v>
      </c>
      <c r="B4410">
        <v>81.102309000000005</v>
      </c>
      <c r="C4410" t="s">
        <v>7</v>
      </c>
      <c r="D4410" t="s">
        <v>8</v>
      </c>
      <c r="E4410" t="s">
        <v>9</v>
      </c>
      <c r="F4410">
        <v>1370</v>
      </c>
      <c r="G4410" t="s">
        <v>10</v>
      </c>
      <c r="I4410" s="1" t="s">
        <v>4420</v>
      </c>
      <c r="J4410">
        <v>100.22174</v>
      </c>
      <c r="K4410" t="s">
        <v>7</v>
      </c>
      <c r="L4410" t="s">
        <v>8</v>
      </c>
      <c r="M4410" t="s">
        <v>9</v>
      </c>
      <c r="N4410">
        <v>1370</v>
      </c>
      <c r="O4410" t="s">
        <v>10</v>
      </c>
      <c r="Q4410" s="1" t="s">
        <v>5836</v>
      </c>
      <c r="R4410">
        <v>82.169768000000005</v>
      </c>
      <c r="S4410" t="s">
        <v>7</v>
      </c>
      <c r="T4410" t="s">
        <v>8</v>
      </c>
      <c r="U4410" t="s">
        <v>9</v>
      </c>
      <c r="V4410">
        <v>1370</v>
      </c>
      <c r="W4410" t="s">
        <v>10</v>
      </c>
    </row>
    <row r="4411" spans="1:23" x14ac:dyDescent="0.2">
      <c r="A4411" s="1" t="s">
        <v>3518</v>
      </c>
      <c r="B4411">
        <v>81.102309000000005</v>
      </c>
      <c r="C4411" t="s">
        <v>7</v>
      </c>
      <c r="D4411" t="s">
        <v>8</v>
      </c>
      <c r="E4411" t="s">
        <v>9</v>
      </c>
      <c r="F4411">
        <v>1370</v>
      </c>
      <c r="G4411" t="s">
        <v>10</v>
      </c>
      <c r="I4411" s="1" t="s">
        <v>4421</v>
      </c>
      <c r="J4411">
        <v>100.223206</v>
      </c>
      <c r="K4411" t="s">
        <v>7</v>
      </c>
      <c r="L4411" t="s">
        <v>8</v>
      </c>
      <c r="M4411" t="s">
        <v>9</v>
      </c>
      <c r="N4411">
        <v>1370</v>
      </c>
      <c r="O4411" t="s">
        <v>10</v>
      </c>
      <c r="Q4411" s="1" t="s">
        <v>5837</v>
      </c>
      <c r="R4411">
        <v>82.169769000000002</v>
      </c>
      <c r="S4411" t="s">
        <v>7</v>
      </c>
      <c r="T4411" t="s">
        <v>8</v>
      </c>
      <c r="U4411" t="s">
        <v>9</v>
      </c>
      <c r="V4411">
        <v>1370</v>
      </c>
      <c r="W4411" t="s">
        <v>10</v>
      </c>
    </row>
    <row r="4412" spans="1:23" x14ac:dyDescent="0.2">
      <c r="A4412" s="1" t="s">
        <v>3519</v>
      </c>
      <c r="B4412">
        <v>81.102310000000003</v>
      </c>
      <c r="C4412" t="s">
        <v>7</v>
      </c>
      <c r="D4412" t="s">
        <v>8</v>
      </c>
      <c r="E4412" t="s">
        <v>9</v>
      </c>
      <c r="F4412">
        <v>1370</v>
      </c>
      <c r="G4412" t="s">
        <v>10</v>
      </c>
      <c r="I4412" s="1" t="s">
        <v>4422</v>
      </c>
      <c r="J4412">
        <v>100.223207</v>
      </c>
      <c r="K4412" t="s">
        <v>7</v>
      </c>
      <c r="L4412" t="s">
        <v>8</v>
      </c>
      <c r="M4412" t="s">
        <v>9</v>
      </c>
      <c r="N4412">
        <v>1370</v>
      </c>
      <c r="O4412" t="s">
        <v>10</v>
      </c>
      <c r="Q4412" s="1" t="s">
        <v>10190</v>
      </c>
      <c r="R4412">
        <v>82.16977</v>
      </c>
      <c r="S4412" t="s">
        <v>7</v>
      </c>
      <c r="T4412" t="s">
        <v>8</v>
      </c>
      <c r="U4412" t="s">
        <v>9</v>
      </c>
      <c r="V4412">
        <v>1370</v>
      </c>
      <c r="W4412" t="s">
        <v>10</v>
      </c>
    </row>
    <row r="4413" spans="1:23" x14ac:dyDescent="0.2">
      <c r="A4413" s="1" t="s">
        <v>3520</v>
      </c>
      <c r="B4413">
        <v>81.102310000000003</v>
      </c>
      <c r="C4413" t="s">
        <v>7</v>
      </c>
      <c r="D4413" t="s">
        <v>8</v>
      </c>
      <c r="E4413" t="s">
        <v>9</v>
      </c>
      <c r="F4413">
        <v>1370</v>
      </c>
      <c r="G4413" t="s">
        <v>10</v>
      </c>
      <c r="I4413" s="1" t="s">
        <v>4423</v>
      </c>
      <c r="J4413">
        <v>100.223207</v>
      </c>
      <c r="K4413" t="s">
        <v>7</v>
      </c>
      <c r="L4413" t="s">
        <v>8</v>
      </c>
      <c r="M4413" t="s">
        <v>9</v>
      </c>
      <c r="N4413">
        <v>1370</v>
      </c>
      <c r="O4413" t="s">
        <v>10</v>
      </c>
      <c r="Q4413" s="1" t="s">
        <v>10191</v>
      </c>
      <c r="R4413">
        <v>82.169770999999997</v>
      </c>
      <c r="S4413" t="s">
        <v>7</v>
      </c>
      <c r="T4413" t="s">
        <v>8</v>
      </c>
      <c r="U4413" t="s">
        <v>9</v>
      </c>
      <c r="V4413">
        <v>1370</v>
      </c>
      <c r="W4413" t="s">
        <v>10</v>
      </c>
    </row>
    <row r="4414" spans="1:23" x14ac:dyDescent="0.2">
      <c r="A4414" s="1" t="s">
        <v>3521</v>
      </c>
      <c r="B4414">
        <v>81.102311</v>
      </c>
      <c r="C4414" t="s">
        <v>7</v>
      </c>
      <c r="D4414" t="s">
        <v>8</v>
      </c>
      <c r="E4414" t="s">
        <v>9</v>
      </c>
      <c r="F4414">
        <v>1370</v>
      </c>
      <c r="G4414" t="s">
        <v>10</v>
      </c>
      <c r="I4414" s="1" t="s">
        <v>4424</v>
      </c>
      <c r="J4414">
        <v>100.37215999999999</v>
      </c>
      <c r="K4414" t="s">
        <v>7</v>
      </c>
      <c r="L4414" t="s">
        <v>8</v>
      </c>
      <c r="M4414" t="s">
        <v>9</v>
      </c>
      <c r="N4414">
        <v>1370</v>
      </c>
      <c r="O4414" t="s">
        <v>10</v>
      </c>
      <c r="Q4414" s="1" t="s">
        <v>10192</v>
      </c>
      <c r="R4414">
        <v>82.169771999999995</v>
      </c>
      <c r="S4414" t="s">
        <v>7</v>
      </c>
      <c r="T4414" t="s">
        <v>8</v>
      </c>
      <c r="U4414" t="s">
        <v>9</v>
      </c>
      <c r="V4414">
        <v>1370</v>
      </c>
      <c r="W4414" t="s">
        <v>10</v>
      </c>
    </row>
    <row r="4415" spans="1:23" x14ac:dyDescent="0.2">
      <c r="A4415" s="1" t="s">
        <v>3522</v>
      </c>
      <c r="B4415">
        <v>81.102311</v>
      </c>
      <c r="C4415" t="s">
        <v>7</v>
      </c>
      <c r="D4415" t="s">
        <v>8</v>
      </c>
      <c r="E4415" t="s">
        <v>9</v>
      </c>
      <c r="F4415">
        <v>1370</v>
      </c>
      <c r="G4415" t="s">
        <v>10</v>
      </c>
      <c r="I4415" s="1" t="s">
        <v>4425</v>
      </c>
      <c r="J4415">
        <v>100.37216100000001</v>
      </c>
      <c r="K4415" t="s">
        <v>7</v>
      </c>
      <c r="L4415" t="s">
        <v>8</v>
      </c>
      <c r="M4415" t="s">
        <v>9</v>
      </c>
      <c r="N4415">
        <v>1370</v>
      </c>
      <c r="O4415" t="s">
        <v>10</v>
      </c>
      <c r="Q4415" s="1" t="s">
        <v>10193</v>
      </c>
      <c r="R4415">
        <v>82.169773000000006</v>
      </c>
      <c r="S4415" t="s">
        <v>7</v>
      </c>
      <c r="T4415" t="s">
        <v>8</v>
      </c>
      <c r="U4415" t="s">
        <v>9</v>
      </c>
      <c r="V4415">
        <v>1370</v>
      </c>
      <c r="W4415" t="s">
        <v>10</v>
      </c>
    </row>
    <row r="4416" spans="1:23" x14ac:dyDescent="0.2">
      <c r="A4416" s="1" t="s">
        <v>3523</v>
      </c>
      <c r="B4416">
        <v>81.102311999999998</v>
      </c>
      <c r="C4416" t="s">
        <v>7</v>
      </c>
      <c r="D4416" t="s">
        <v>8</v>
      </c>
      <c r="E4416" t="s">
        <v>9</v>
      </c>
      <c r="F4416">
        <v>1370</v>
      </c>
      <c r="G4416" t="s">
        <v>10</v>
      </c>
      <c r="I4416" s="1" t="s">
        <v>4426</v>
      </c>
      <c r="J4416">
        <v>100.372162</v>
      </c>
      <c r="K4416" t="s">
        <v>7</v>
      </c>
      <c r="L4416" t="s">
        <v>8</v>
      </c>
      <c r="M4416" t="s">
        <v>9</v>
      </c>
      <c r="N4416">
        <v>1370</v>
      </c>
      <c r="O4416" t="s">
        <v>10</v>
      </c>
      <c r="Q4416" s="1" t="s">
        <v>10194</v>
      </c>
      <c r="R4416">
        <v>82.381415000000004</v>
      </c>
      <c r="S4416" t="s">
        <v>7</v>
      </c>
      <c r="T4416" t="s">
        <v>8</v>
      </c>
      <c r="U4416" t="s">
        <v>9</v>
      </c>
      <c r="V4416">
        <v>1370</v>
      </c>
      <c r="W4416" t="s">
        <v>10</v>
      </c>
    </row>
    <row r="4417" spans="1:23" x14ac:dyDescent="0.2">
      <c r="A4417" s="1" t="s">
        <v>3524</v>
      </c>
      <c r="B4417">
        <v>81.102311999999998</v>
      </c>
      <c r="C4417" t="s">
        <v>7</v>
      </c>
      <c r="D4417" t="s">
        <v>8</v>
      </c>
      <c r="E4417" t="s">
        <v>9</v>
      </c>
      <c r="F4417">
        <v>1370</v>
      </c>
      <c r="G4417" t="s">
        <v>10</v>
      </c>
      <c r="I4417" s="1" t="s">
        <v>4427</v>
      </c>
      <c r="J4417">
        <v>100.372163</v>
      </c>
      <c r="K4417" t="s">
        <v>7</v>
      </c>
      <c r="L4417" t="s">
        <v>8</v>
      </c>
      <c r="M4417" t="s">
        <v>9</v>
      </c>
      <c r="N4417">
        <v>1370</v>
      </c>
      <c r="O4417" t="s">
        <v>10</v>
      </c>
      <c r="Q4417" s="1" t="s">
        <v>10195</v>
      </c>
      <c r="R4417">
        <v>82.381929999999997</v>
      </c>
      <c r="S4417" t="s">
        <v>7</v>
      </c>
      <c r="T4417" t="s">
        <v>8</v>
      </c>
      <c r="U4417" t="s">
        <v>9</v>
      </c>
      <c r="V4417">
        <v>1370</v>
      </c>
      <c r="W4417" t="s">
        <v>10</v>
      </c>
    </row>
    <row r="4418" spans="1:23" x14ac:dyDescent="0.2">
      <c r="A4418" s="1" t="s">
        <v>7536</v>
      </c>
      <c r="B4418">
        <v>81.322112000000004</v>
      </c>
      <c r="C4418" t="s">
        <v>7</v>
      </c>
      <c r="D4418" t="s">
        <v>8</v>
      </c>
      <c r="E4418" t="s">
        <v>9</v>
      </c>
      <c r="F4418">
        <v>1370</v>
      </c>
      <c r="G4418" t="s">
        <v>10</v>
      </c>
      <c r="I4418" s="1" t="s">
        <v>4428</v>
      </c>
      <c r="J4418">
        <v>100.372164</v>
      </c>
      <c r="K4418" t="s">
        <v>7</v>
      </c>
      <c r="L4418" t="s">
        <v>8</v>
      </c>
      <c r="M4418" t="s">
        <v>9</v>
      </c>
      <c r="N4418">
        <v>1370</v>
      </c>
      <c r="O4418" t="s">
        <v>10</v>
      </c>
      <c r="Q4418" s="1" t="s">
        <v>10196</v>
      </c>
      <c r="R4418">
        <v>82.381930999999994</v>
      </c>
      <c r="S4418" t="s">
        <v>7</v>
      </c>
      <c r="T4418" t="s">
        <v>8</v>
      </c>
      <c r="U4418" t="s">
        <v>9</v>
      </c>
      <c r="V4418">
        <v>1370</v>
      </c>
      <c r="W4418" t="s">
        <v>10</v>
      </c>
    </row>
    <row r="4419" spans="1:23" x14ac:dyDescent="0.2">
      <c r="A4419" s="1" t="s">
        <v>7537</v>
      </c>
      <c r="B4419">
        <v>81.322666999999996</v>
      </c>
      <c r="C4419" t="s">
        <v>7</v>
      </c>
      <c r="D4419" t="s">
        <v>8</v>
      </c>
      <c r="E4419" t="s">
        <v>9</v>
      </c>
      <c r="F4419">
        <v>1370</v>
      </c>
      <c r="G4419" t="s">
        <v>10</v>
      </c>
      <c r="I4419" s="1" t="s">
        <v>4429</v>
      </c>
      <c r="J4419">
        <v>100.372165</v>
      </c>
      <c r="K4419" t="s">
        <v>7</v>
      </c>
      <c r="L4419" t="s">
        <v>8</v>
      </c>
      <c r="M4419" t="s">
        <v>9</v>
      </c>
      <c r="N4419">
        <v>1370</v>
      </c>
      <c r="O4419" t="s">
        <v>10</v>
      </c>
      <c r="Q4419" s="1" t="s">
        <v>10197</v>
      </c>
      <c r="R4419">
        <v>82.381932000000006</v>
      </c>
      <c r="S4419" t="s">
        <v>7</v>
      </c>
      <c r="T4419" t="s">
        <v>8</v>
      </c>
      <c r="U4419" t="s">
        <v>9</v>
      </c>
      <c r="V4419">
        <v>1370</v>
      </c>
      <c r="W4419" t="s">
        <v>10</v>
      </c>
    </row>
    <row r="4420" spans="1:23" x14ac:dyDescent="0.2">
      <c r="A4420" s="1" t="s">
        <v>7538</v>
      </c>
      <c r="B4420">
        <v>81.322667999999993</v>
      </c>
      <c r="C4420" t="s">
        <v>7</v>
      </c>
      <c r="D4420" t="s">
        <v>8</v>
      </c>
      <c r="E4420" t="s">
        <v>9</v>
      </c>
      <c r="F4420">
        <v>1370</v>
      </c>
      <c r="G4420" t="s">
        <v>10</v>
      </c>
      <c r="I4420" s="1" t="s">
        <v>4430</v>
      </c>
      <c r="J4420">
        <v>100.37216600000001</v>
      </c>
      <c r="K4420" t="s">
        <v>7</v>
      </c>
      <c r="L4420" t="s">
        <v>8</v>
      </c>
      <c r="M4420" t="s">
        <v>9</v>
      </c>
      <c r="N4420">
        <v>1370</v>
      </c>
      <c r="O4420" t="s">
        <v>10</v>
      </c>
      <c r="Q4420" s="1" t="s">
        <v>10198</v>
      </c>
      <c r="R4420">
        <v>82.381932000000006</v>
      </c>
      <c r="S4420" t="s">
        <v>7</v>
      </c>
      <c r="T4420" t="s">
        <v>8</v>
      </c>
      <c r="U4420" t="s">
        <v>9</v>
      </c>
      <c r="V4420">
        <v>1370</v>
      </c>
      <c r="W4420" t="s">
        <v>10</v>
      </c>
    </row>
    <row r="4421" spans="1:23" x14ac:dyDescent="0.2">
      <c r="A4421" s="1" t="s">
        <v>7539</v>
      </c>
      <c r="B4421">
        <v>81.322667999999993</v>
      </c>
      <c r="C4421" t="s">
        <v>7</v>
      </c>
      <c r="D4421" t="s">
        <v>8</v>
      </c>
      <c r="E4421" t="s">
        <v>9</v>
      </c>
      <c r="F4421">
        <v>1370</v>
      </c>
      <c r="G4421" t="s">
        <v>10</v>
      </c>
      <c r="I4421" s="1" t="s">
        <v>4431</v>
      </c>
      <c r="J4421">
        <v>100.590627</v>
      </c>
      <c r="K4421" t="s">
        <v>7</v>
      </c>
      <c r="L4421" t="s">
        <v>8</v>
      </c>
      <c r="M4421" t="s">
        <v>9</v>
      </c>
      <c r="N4421">
        <v>1370</v>
      </c>
      <c r="O4421" t="s">
        <v>10</v>
      </c>
      <c r="Q4421" s="1" t="s">
        <v>10199</v>
      </c>
      <c r="R4421">
        <v>82.381933000000004</v>
      </c>
      <c r="S4421" t="s">
        <v>7</v>
      </c>
      <c r="T4421" t="s">
        <v>8</v>
      </c>
      <c r="U4421" t="s">
        <v>9</v>
      </c>
      <c r="V4421">
        <v>1370</v>
      </c>
      <c r="W4421" t="s">
        <v>10</v>
      </c>
    </row>
    <row r="4422" spans="1:23" x14ac:dyDescent="0.2">
      <c r="A4422" s="1" t="s">
        <v>7540</v>
      </c>
      <c r="B4422">
        <v>81.322669000000005</v>
      </c>
      <c r="C4422" t="s">
        <v>7</v>
      </c>
      <c r="D4422" t="s">
        <v>8</v>
      </c>
      <c r="E4422" t="s">
        <v>9</v>
      </c>
      <c r="F4422">
        <v>1370</v>
      </c>
      <c r="G4422" t="s">
        <v>10</v>
      </c>
      <c r="I4422" s="1" t="s">
        <v>4432</v>
      </c>
      <c r="J4422">
        <v>100.590628</v>
      </c>
      <c r="K4422" t="s">
        <v>7</v>
      </c>
      <c r="L4422" t="s">
        <v>8</v>
      </c>
      <c r="M4422" t="s">
        <v>9</v>
      </c>
      <c r="N4422">
        <v>1370</v>
      </c>
      <c r="O4422" t="s">
        <v>10</v>
      </c>
      <c r="Q4422" s="1" t="s">
        <v>10200</v>
      </c>
      <c r="R4422">
        <v>82.381934000000001</v>
      </c>
      <c r="S4422" t="s">
        <v>7</v>
      </c>
      <c r="T4422" t="s">
        <v>8</v>
      </c>
      <c r="U4422" t="s">
        <v>9</v>
      </c>
      <c r="V4422">
        <v>1370</v>
      </c>
      <c r="W4422" t="s">
        <v>10</v>
      </c>
    </row>
    <row r="4423" spans="1:23" x14ac:dyDescent="0.2">
      <c r="A4423" s="1" t="s">
        <v>7541</v>
      </c>
      <c r="B4423">
        <v>81.322669000000005</v>
      </c>
      <c r="C4423" t="s">
        <v>7</v>
      </c>
      <c r="D4423" t="s">
        <v>8</v>
      </c>
      <c r="E4423" t="s">
        <v>9</v>
      </c>
      <c r="F4423">
        <v>1370</v>
      </c>
      <c r="G4423" t="s">
        <v>10</v>
      </c>
      <c r="I4423" s="1" t="s">
        <v>4433</v>
      </c>
      <c r="J4423">
        <v>100.59075799999999</v>
      </c>
      <c r="K4423" t="s">
        <v>7</v>
      </c>
      <c r="L4423" t="s">
        <v>8</v>
      </c>
      <c r="M4423" t="s">
        <v>9</v>
      </c>
      <c r="N4423">
        <v>1370</v>
      </c>
      <c r="O4423" t="s">
        <v>10</v>
      </c>
      <c r="Q4423" s="1" t="s">
        <v>10201</v>
      </c>
      <c r="R4423">
        <v>82.381934999999999</v>
      </c>
      <c r="S4423" t="s">
        <v>7</v>
      </c>
      <c r="T4423" t="s">
        <v>8</v>
      </c>
      <c r="U4423" t="s">
        <v>9</v>
      </c>
      <c r="V4423">
        <v>1370</v>
      </c>
      <c r="W4423" t="s">
        <v>10</v>
      </c>
    </row>
    <row r="4424" spans="1:23" x14ac:dyDescent="0.2">
      <c r="A4424" s="1" t="s">
        <v>7542</v>
      </c>
      <c r="B4424">
        <v>81.322670000000002</v>
      </c>
      <c r="C4424" t="s">
        <v>7</v>
      </c>
      <c r="D4424" t="s">
        <v>8</v>
      </c>
      <c r="E4424" t="s">
        <v>9</v>
      </c>
      <c r="F4424">
        <v>1370</v>
      </c>
      <c r="G4424" t="s">
        <v>10</v>
      </c>
      <c r="I4424" s="1" t="s">
        <v>4434</v>
      </c>
      <c r="J4424">
        <v>100.59075900000001</v>
      </c>
      <c r="K4424" t="s">
        <v>7</v>
      </c>
      <c r="L4424" t="s">
        <v>8</v>
      </c>
      <c r="M4424" t="s">
        <v>9</v>
      </c>
      <c r="N4424">
        <v>1370</v>
      </c>
      <c r="O4424" t="s">
        <v>10</v>
      </c>
      <c r="Q4424" s="1" t="s">
        <v>10202</v>
      </c>
      <c r="R4424">
        <v>82.382345000000001</v>
      </c>
      <c r="S4424" t="s">
        <v>7</v>
      </c>
      <c r="T4424" t="s">
        <v>8</v>
      </c>
      <c r="U4424" t="s">
        <v>9</v>
      </c>
      <c r="V4424">
        <v>1370</v>
      </c>
      <c r="W4424" t="s">
        <v>10</v>
      </c>
    </row>
    <row r="4425" spans="1:23" x14ac:dyDescent="0.2">
      <c r="A4425" s="1" t="s">
        <v>7543</v>
      </c>
      <c r="B4425">
        <v>81.322670000000002</v>
      </c>
      <c r="C4425" t="s">
        <v>7</v>
      </c>
      <c r="D4425" t="s">
        <v>8</v>
      </c>
      <c r="E4425" t="s">
        <v>9</v>
      </c>
      <c r="F4425">
        <v>1370</v>
      </c>
      <c r="G4425" t="s">
        <v>10</v>
      </c>
      <c r="I4425" s="1" t="s">
        <v>4435</v>
      </c>
      <c r="J4425">
        <v>100.590901</v>
      </c>
      <c r="K4425" t="s">
        <v>7</v>
      </c>
      <c r="L4425" t="s">
        <v>8</v>
      </c>
      <c r="M4425" t="s">
        <v>9</v>
      </c>
      <c r="N4425">
        <v>1370</v>
      </c>
      <c r="O4425" t="s">
        <v>10</v>
      </c>
      <c r="Q4425" s="1" t="s">
        <v>10203</v>
      </c>
      <c r="R4425">
        <v>82.382345999999998</v>
      </c>
      <c r="S4425" t="s">
        <v>7</v>
      </c>
      <c r="T4425" t="s">
        <v>8</v>
      </c>
      <c r="U4425" t="s">
        <v>9</v>
      </c>
      <c r="V4425">
        <v>1370</v>
      </c>
      <c r="W4425" t="s">
        <v>10</v>
      </c>
    </row>
    <row r="4426" spans="1:23" x14ac:dyDescent="0.2">
      <c r="A4426" s="1" t="s">
        <v>7544</v>
      </c>
      <c r="B4426">
        <v>81.542787000000004</v>
      </c>
      <c r="C4426" t="s">
        <v>7</v>
      </c>
      <c r="D4426" t="s">
        <v>8</v>
      </c>
      <c r="E4426" t="s">
        <v>9</v>
      </c>
      <c r="F4426">
        <v>1370</v>
      </c>
      <c r="G4426" t="s">
        <v>10</v>
      </c>
      <c r="I4426" s="1" t="s">
        <v>4436</v>
      </c>
      <c r="J4426">
        <v>100.590901</v>
      </c>
      <c r="K4426" t="s">
        <v>7</v>
      </c>
      <c r="L4426" t="s">
        <v>8</v>
      </c>
      <c r="M4426" t="s">
        <v>9</v>
      </c>
      <c r="N4426">
        <v>1370</v>
      </c>
      <c r="O4426" t="s">
        <v>10</v>
      </c>
      <c r="Q4426" s="1" t="s">
        <v>10204</v>
      </c>
      <c r="R4426">
        <v>82.382346999999996</v>
      </c>
      <c r="S4426" t="s">
        <v>7</v>
      </c>
      <c r="T4426" t="s">
        <v>8</v>
      </c>
      <c r="U4426" t="s">
        <v>9</v>
      </c>
      <c r="V4426">
        <v>1370</v>
      </c>
      <c r="W4426" t="s">
        <v>10</v>
      </c>
    </row>
    <row r="4427" spans="1:23" x14ac:dyDescent="0.2">
      <c r="A4427" s="1" t="s">
        <v>7545</v>
      </c>
      <c r="B4427">
        <v>81.542788000000002</v>
      </c>
      <c r="C4427" t="s">
        <v>7</v>
      </c>
      <c r="D4427" t="s">
        <v>8</v>
      </c>
      <c r="E4427" t="s">
        <v>9</v>
      </c>
      <c r="F4427">
        <v>1370</v>
      </c>
      <c r="G4427" t="s">
        <v>10</v>
      </c>
      <c r="I4427" s="1" t="s">
        <v>4437</v>
      </c>
      <c r="J4427">
        <v>100.59169300000001</v>
      </c>
      <c r="K4427" t="s">
        <v>7</v>
      </c>
      <c r="L4427" t="s">
        <v>8</v>
      </c>
      <c r="M4427" t="s">
        <v>9</v>
      </c>
      <c r="N4427">
        <v>1370</v>
      </c>
      <c r="O4427" t="s">
        <v>10</v>
      </c>
      <c r="Q4427" s="1" t="s">
        <v>10205</v>
      </c>
      <c r="R4427">
        <v>82.621110000000002</v>
      </c>
      <c r="S4427" t="s">
        <v>7</v>
      </c>
      <c r="T4427" t="s">
        <v>8</v>
      </c>
      <c r="U4427" t="s">
        <v>9</v>
      </c>
      <c r="V4427">
        <v>1370</v>
      </c>
      <c r="W4427" t="s">
        <v>10</v>
      </c>
    </row>
    <row r="4428" spans="1:23" x14ac:dyDescent="0.2">
      <c r="A4428" s="1" t="s">
        <v>7546</v>
      </c>
      <c r="B4428">
        <v>81.542788999999999</v>
      </c>
      <c r="C4428" t="s">
        <v>7</v>
      </c>
      <c r="D4428" t="s">
        <v>8</v>
      </c>
      <c r="E4428" t="s">
        <v>9</v>
      </c>
      <c r="F4428">
        <v>1370</v>
      </c>
      <c r="G4428" t="s">
        <v>10</v>
      </c>
      <c r="I4428" s="1" t="s">
        <v>4438</v>
      </c>
      <c r="J4428">
        <v>100.591694</v>
      </c>
      <c r="K4428" t="s">
        <v>7</v>
      </c>
      <c r="L4428" t="s">
        <v>8</v>
      </c>
      <c r="M4428" t="s">
        <v>9</v>
      </c>
      <c r="N4428">
        <v>1370</v>
      </c>
      <c r="O4428" t="s">
        <v>10</v>
      </c>
      <c r="Q4428" s="1" t="s">
        <v>5838</v>
      </c>
      <c r="R4428">
        <v>82.621110999999999</v>
      </c>
      <c r="S4428" t="s">
        <v>7</v>
      </c>
      <c r="T4428" t="s">
        <v>8</v>
      </c>
      <c r="U4428" t="s">
        <v>9</v>
      </c>
      <c r="V4428">
        <v>1370</v>
      </c>
      <c r="W4428" t="s">
        <v>10</v>
      </c>
    </row>
    <row r="4429" spans="1:23" x14ac:dyDescent="0.2">
      <c r="A4429" s="1" t="s">
        <v>7547</v>
      </c>
      <c r="B4429">
        <v>81.542789999999997</v>
      </c>
      <c r="C4429" t="s">
        <v>7</v>
      </c>
      <c r="D4429" t="s">
        <v>8</v>
      </c>
      <c r="E4429" t="s">
        <v>9</v>
      </c>
      <c r="F4429">
        <v>1370</v>
      </c>
      <c r="G4429" t="s">
        <v>10</v>
      </c>
      <c r="I4429" s="1" t="s">
        <v>4439</v>
      </c>
      <c r="J4429">
        <v>100.591695</v>
      </c>
      <c r="K4429" t="s">
        <v>7</v>
      </c>
      <c r="L4429" t="s">
        <v>8</v>
      </c>
      <c r="M4429" t="s">
        <v>9</v>
      </c>
      <c r="N4429">
        <v>1370</v>
      </c>
      <c r="O4429" t="s">
        <v>10</v>
      </c>
      <c r="Q4429" s="1" t="s">
        <v>1349</v>
      </c>
      <c r="R4429">
        <v>82.621111999999997</v>
      </c>
      <c r="S4429" t="s">
        <v>7</v>
      </c>
      <c r="T4429" t="s">
        <v>8</v>
      </c>
      <c r="U4429" t="s">
        <v>9</v>
      </c>
      <c r="V4429">
        <v>1370</v>
      </c>
      <c r="W4429" t="s">
        <v>10</v>
      </c>
    </row>
    <row r="4430" spans="1:23" x14ac:dyDescent="0.2">
      <c r="A4430" s="1" t="s">
        <v>7548</v>
      </c>
      <c r="B4430">
        <v>81.542790999999994</v>
      </c>
      <c r="C4430" t="s">
        <v>7</v>
      </c>
      <c r="D4430" t="s">
        <v>8</v>
      </c>
      <c r="E4430" t="s">
        <v>9</v>
      </c>
      <c r="F4430">
        <v>1370</v>
      </c>
      <c r="G4430" t="s">
        <v>10</v>
      </c>
      <c r="I4430" s="1" t="s">
        <v>4440</v>
      </c>
      <c r="J4430">
        <v>100.591696</v>
      </c>
      <c r="K4430" t="s">
        <v>7</v>
      </c>
      <c r="L4430" t="s">
        <v>8</v>
      </c>
      <c r="M4430" t="s">
        <v>9</v>
      </c>
      <c r="N4430">
        <v>1370</v>
      </c>
      <c r="O4430" t="s">
        <v>10</v>
      </c>
      <c r="Q4430" s="1" t="s">
        <v>1350</v>
      </c>
      <c r="R4430">
        <v>82.621111999999997</v>
      </c>
      <c r="S4430" t="s">
        <v>7</v>
      </c>
      <c r="T4430" t="s">
        <v>8</v>
      </c>
      <c r="U4430" t="s">
        <v>9</v>
      </c>
      <c r="V4430">
        <v>1370</v>
      </c>
      <c r="W4430" t="s">
        <v>10</v>
      </c>
    </row>
    <row r="4431" spans="1:23" x14ac:dyDescent="0.2">
      <c r="A4431" s="1" t="s">
        <v>3526</v>
      </c>
      <c r="B4431">
        <v>81.543617999999995</v>
      </c>
      <c r="C4431" t="s">
        <v>7</v>
      </c>
      <c r="D4431" t="s">
        <v>8</v>
      </c>
      <c r="E4431" t="s">
        <v>9</v>
      </c>
      <c r="F4431">
        <v>1370</v>
      </c>
      <c r="G4431" t="s">
        <v>10</v>
      </c>
      <c r="I4431" s="1" t="s">
        <v>4441</v>
      </c>
      <c r="J4431">
        <v>100.591697</v>
      </c>
      <c r="K4431" t="s">
        <v>7</v>
      </c>
      <c r="L4431" t="s">
        <v>8</v>
      </c>
      <c r="M4431" t="s">
        <v>9</v>
      </c>
      <c r="N4431">
        <v>1370</v>
      </c>
      <c r="O4431" t="s">
        <v>10</v>
      </c>
      <c r="Q4431" s="1" t="s">
        <v>1351</v>
      </c>
      <c r="R4431">
        <v>82.621112999999994</v>
      </c>
      <c r="S4431" t="s">
        <v>7</v>
      </c>
      <c r="T4431" t="s">
        <v>8</v>
      </c>
      <c r="U4431" t="s">
        <v>9</v>
      </c>
      <c r="V4431">
        <v>1370</v>
      </c>
      <c r="W4431" t="s">
        <v>10</v>
      </c>
    </row>
    <row r="4432" spans="1:23" x14ac:dyDescent="0.2">
      <c r="A4432" s="1" t="s">
        <v>3527</v>
      </c>
      <c r="B4432">
        <v>81.543619000000007</v>
      </c>
      <c r="C4432" t="s">
        <v>7</v>
      </c>
      <c r="D4432" t="s">
        <v>8</v>
      </c>
      <c r="E4432" t="s">
        <v>9</v>
      </c>
      <c r="F4432">
        <v>1370</v>
      </c>
      <c r="G4432" t="s">
        <v>10</v>
      </c>
      <c r="I4432" s="1" t="s">
        <v>4442</v>
      </c>
      <c r="J4432">
        <v>100.801941</v>
      </c>
      <c r="K4432" t="s">
        <v>7</v>
      </c>
      <c r="L4432" t="s">
        <v>8</v>
      </c>
      <c r="M4432" t="s">
        <v>9</v>
      </c>
      <c r="N4432">
        <v>1370</v>
      </c>
      <c r="O4432" t="s">
        <v>10</v>
      </c>
      <c r="Q4432" s="1" t="s">
        <v>1352</v>
      </c>
      <c r="R4432">
        <v>82.621112999999994</v>
      </c>
      <c r="S4432" t="s">
        <v>7</v>
      </c>
      <c r="T4432" t="s">
        <v>8</v>
      </c>
      <c r="U4432" t="s">
        <v>9</v>
      </c>
      <c r="V4432">
        <v>1370</v>
      </c>
      <c r="W4432" t="s">
        <v>10</v>
      </c>
    </row>
    <row r="4433" spans="1:23" x14ac:dyDescent="0.2">
      <c r="A4433" s="1" t="s">
        <v>3528</v>
      </c>
      <c r="B4433">
        <v>81.543620000000004</v>
      </c>
      <c r="C4433" t="s">
        <v>7</v>
      </c>
      <c r="D4433" t="s">
        <v>8</v>
      </c>
      <c r="E4433" t="s">
        <v>9</v>
      </c>
      <c r="F4433">
        <v>1370</v>
      </c>
      <c r="G4433" t="s">
        <v>10</v>
      </c>
      <c r="I4433" s="1" t="s">
        <v>4443</v>
      </c>
      <c r="J4433">
        <v>100.802837</v>
      </c>
      <c r="K4433" t="s">
        <v>7</v>
      </c>
      <c r="L4433" t="s">
        <v>8</v>
      </c>
      <c r="M4433" t="s">
        <v>9</v>
      </c>
      <c r="N4433">
        <v>1370</v>
      </c>
      <c r="O4433" t="s">
        <v>10</v>
      </c>
      <c r="Q4433" s="1" t="s">
        <v>1353</v>
      </c>
      <c r="R4433">
        <v>82.621114000000006</v>
      </c>
      <c r="S4433" t="s">
        <v>7</v>
      </c>
      <c r="T4433" t="s">
        <v>8</v>
      </c>
      <c r="U4433" t="s">
        <v>9</v>
      </c>
      <c r="V4433">
        <v>1370</v>
      </c>
      <c r="W4433" t="s">
        <v>10</v>
      </c>
    </row>
    <row r="4434" spans="1:23" x14ac:dyDescent="0.2">
      <c r="A4434" s="1" t="s">
        <v>3529</v>
      </c>
      <c r="B4434">
        <v>81.543621000000002</v>
      </c>
      <c r="C4434" t="s">
        <v>7</v>
      </c>
      <c r="D4434" t="s">
        <v>8</v>
      </c>
      <c r="E4434" t="s">
        <v>9</v>
      </c>
      <c r="F4434">
        <v>1370</v>
      </c>
      <c r="G4434" t="s">
        <v>10</v>
      </c>
      <c r="I4434" s="1" t="s">
        <v>4444</v>
      </c>
      <c r="J4434">
        <v>100.802837</v>
      </c>
      <c r="K4434" t="s">
        <v>7</v>
      </c>
      <c r="L4434" t="s">
        <v>8</v>
      </c>
      <c r="M4434" t="s">
        <v>9</v>
      </c>
      <c r="N4434">
        <v>1370</v>
      </c>
      <c r="O4434" t="s">
        <v>10</v>
      </c>
      <c r="Q4434" s="1" t="s">
        <v>1354</v>
      </c>
      <c r="R4434">
        <v>82.621114000000006</v>
      </c>
      <c r="S4434" t="s">
        <v>7</v>
      </c>
      <c r="T4434" t="s">
        <v>8</v>
      </c>
      <c r="U4434" t="s">
        <v>9</v>
      </c>
      <c r="V4434">
        <v>1370</v>
      </c>
      <c r="W4434" t="s">
        <v>10</v>
      </c>
    </row>
    <row r="4435" spans="1:23" x14ac:dyDescent="0.2">
      <c r="A4435" s="1" t="s">
        <v>3530</v>
      </c>
      <c r="B4435">
        <v>81.543621999999999</v>
      </c>
      <c r="C4435" t="s">
        <v>7</v>
      </c>
      <c r="D4435" t="s">
        <v>8</v>
      </c>
      <c r="E4435" t="s">
        <v>9</v>
      </c>
      <c r="F4435">
        <v>1370</v>
      </c>
      <c r="G4435" t="s">
        <v>10</v>
      </c>
      <c r="I4435" s="1" t="s">
        <v>4445</v>
      </c>
      <c r="J4435">
        <v>100.80283799999999</v>
      </c>
      <c r="K4435" t="s">
        <v>7</v>
      </c>
      <c r="L4435" t="s">
        <v>8</v>
      </c>
      <c r="M4435" t="s">
        <v>9</v>
      </c>
      <c r="N4435">
        <v>1370</v>
      </c>
      <c r="O4435" t="s">
        <v>10</v>
      </c>
      <c r="Q4435" s="1" t="s">
        <v>1355</v>
      </c>
      <c r="R4435">
        <v>82.621114000000006</v>
      </c>
      <c r="S4435" t="s">
        <v>7</v>
      </c>
      <c r="T4435" t="s">
        <v>8</v>
      </c>
      <c r="U4435" t="s">
        <v>9</v>
      </c>
      <c r="V4435">
        <v>1370</v>
      </c>
      <c r="W4435" t="s">
        <v>10</v>
      </c>
    </row>
    <row r="4436" spans="1:23" x14ac:dyDescent="0.2">
      <c r="A4436" s="1" t="s">
        <v>3531</v>
      </c>
      <c r="B4436">
        <v>81.543621999999999</v>
      </c>
      <c r="C4436" t="s">
        <v>7</v>
      </c>
      <c r="D4436" t="s">
        <v>8</v>
      </c>
      <c r="E4436" t="s">
        <v>9</v>
      </c>
      <c r="F4436">
        <v>1370</v>
      </c>
      <c r="G4436" t="s">
        <v>10</v>
      </c>
      <c r="I4436" s="1" t="s">
        <v>4446</v>
      </c>
      <c r="J4436">
        <v>100.80283900000001</v>
      </c>
      <c r="K4436" t="s">
        <v>7</v>
      </c>
      <c r="L4436" t="s">
        <v>8</v>
      </c>
      <c r="M4436" t="s">
        <v>9</v>
      </c>
      <c r="N4436">
        <v>1370</v>
      </c>
      <c r="O4436" t="s">
        <v>10</v>
      </c>
      <c r="Q4436" s="1" t="s">
        <v>1356</v>
      </c>
      <c r="R4436">
        <v>82.621115000000003</v>
      </c>
      <c r="S4436" t="s">
        <v>7</v>
      </c>
      <c r="T4436" t="s">
        <v>8</v>
      </c>
      <c r="U4436" t="s">
        <v>9</v>
      </c>
      <c r="V4436">
        <v>1370</v>
      </c>
      <c r="W4436" t="s">
        <v>10</v>
      </c>
    </row>
    <row r="4437" spans="1:23" x14ac:dyDescent="0.2">
      <c r="A4437" s="1" t="s">
        <v>3532</v>
      </c>
      <c r="B4437">
        <v>81.543622999999997</v>
      </c>
      <c r="C4437" t="s">
        <v>7</v>
      </c>
      <c r="D4437" t="s">
        <v>8</v>
      </c>
      <c r="E4437" t="s">
        <v>9</v>
      </c>
      <c r="F4437">
        <v>1370</v>
      </c>
      <c r="G4437" t="s">
        <v>10</v>
      </c>
      <c r="I4437" s="1" t="s">
        <v>4447</v>
      </c>
      <c r="J4437">
        <v>100.80284</v>
      </c>
      <c r="K4437" t="s">
        <v>7</v>
      </c>
      <c r="L4437" t="s">
        <v>8</v>
      </c>
      <c r="M4437" t="s">
        <v>9</v>
      </c>
      <c r="N4437">
        <v>1370</v>
      </c>
      <c r="O4437" t="s">
        <v>10</v>
      </c>
      <c r="Q4437" s="1" t="s">
        <v>1357</v>
      </c>
      <c r="R4437">
        <v>82.621489999999994</v>
      </c>
      <c r="S4437" t="s">
        <v>7</v>
      </c>
      <c r="T4437" t="s">
        <v>8</v>
      </c>
      <c r="U4437" t="s">
        <v>9</v>
      </c>
      <c r="V4437">
        <v>1370</v>
      </c>
      <c r="W4437" t="s">
        <v>10</v>
      </c>
    </row>
    <row r="4438" spans="1:23" x14ac:dyDescent="0.2">
      <c r="A4438" s="1" t="s">
        <v>3533</v>
      </c>
      <c r="B4438">
        <v>81.695177999999999</v>
      </c>
      <c r="C4438" t="s">
        <v>7</v>
      </c>
      <c r="D4438" t="s">
        <v>8</v>
      </c>
      <c r="E4438" t="s">
        <v>9</v>
      </c>
      <c r="F4438">
        <v>1370</v>
      </c>
      <c r="G4438" t="s">
        <v>10</v>
      </c>
      <c r="I4438" s="1" t="s">
        <v>4448</v>
      </c>
      <c r="J4438">
        <v>100.80284</v>
      </c>
      <c r="K4438" t="s">
        <v>7</v>
      </c>
      <c r="L4438" t="s">
        <v>8</v>
      </c>
      <c r="M4438" t="s">
        <v>9</v>
      </c>
      <c r="N4438">
        <v>1370</v>
      </c>
      <c r="O4438" t="s">
        <v>10</v>
      </c>
      <c r="Q4438" s="1" t="s">
        <v>1358</v>
      </c>
      <c r="R4438">
        <v>82.798241000000004</v>
      </c>
      <c r="S4438" t="s">
        <v>7</v>
      </c>
      <c r="T4438" t="s">
        <v>8</v>
      </c>
      <c r="U4438" t="s">
        <v>9</v>
      </c>
      <c r="V4438">
        <v>1370</v>
      </c>
      <c r="W4438" t="s">
        <v>10</v>
      </c>
    </row>
    <row r="4439" spans="1:23" x14ac:dyDescent="0.2">
      <c r="A4439" s="1" t="s">
        <v>3534</v>
      </c>
      <c r="B4439">
        <v>81.695178999999996</v>
      </c>
      <c r="C4439" t="s">
        <v>7</v>
      </c>
      <c r="D4439" t="s">
        <v>8</v>
      </c>
      <c r="E4439" t="s">
        <v>9</v>
      </c>
      <c r="F4439">
        <v>1370</v>
      </c>
      <c r="G4439" t="s">
        <v>10</v>
      </c>
      <c r="I4439" s="1" t="s">
        <v>4449</v>
      </c>
      <c r="J4439">
        <v>100.802841</v>
      </c>
      <c r="K4439" t="s">
        <v>7</v>
      </c>
      <c r="L4439" t="s">
        <v>8</v>
      </c>
      <c r="M4439" t="s">
        <v>9</v>
      </c>
      <c r="N4439">
        <v>1370</v>
      </c>
      <c r="O4439" t="s">
        <v>10</v>
      </c>
      <c r="Q4439" s="1" t="s">
        <v>1359</v>
      </c>
      <c r="R4439">
        <v>82.798242999999999</v>
      </c>
      <c r="S4439" t="s">
        <v>7</v>
      </c>
      <c r="T4439" t="s">
        <v>8</v>
      </c>
      <c r="U4439" t="s">
        <v>9</v>
      </c>
      <c r="V4439">
        <v>1370</v>
      </c>
      <c r="W4439" t="s">
        <v>10</v>
      </c>
    </row>
    <row r="4440" spans="1:23" x14ac:dyDescent="0.2">
      <c r="A4440" s="1" t="s">
        <v>3535</v>
      </c>
      <c r="B4440">
        <v>81.695231000000007</v>
      </c>
      <c r="C4440" t="s">
        <v>7</v>
      </c>
      <c r="D4440" t="s">
        <v>8</v>
      </c>
      <c r="E4440" t="s">
        <v>9</v>
      </c>
      <c r="F4440">
        <v>1370</v>
      </c>
      <c r="G4440" t="s">
        <v>10</v>
      </c>
      <c r="I4440" s="1" t="s">
        <v>4450</v>
      </c>
      <c r="J4440">
        <v>100.802842</v>
      </c>
      <c r="K4440" t="s">
        <v>7</v>
      </c>
      <c r="L4440" t="s">
        <v>8</v>
      </c>
      <c r="M4440" t="s">
        <v>9</v>
      </c>
      <c r="N4440">
        <v>1370</v>
      </c>
      <c r="O4440" t="s">
        <v>10</v>
      </c>
      <c r="Q4440" s="1" t="s">
        <v>1360</v>
      </c>
      <c r="R4440">
        <v>82.798243999999997</v>
      </c>
      <c r="S4440" t="s">
        <v>7</v>
      </c>
      <c r="T4440" t="s">
        <v>8</v>
      </c>
      <c r="U4440" t="s">
        <v>9</v>
      </c>
      <c r="V4440">
        <v>1370</v>
      </c>
      <c r="W4440" t="s">
        <v>10</v>
      </c>
    </row>
    <row r="4441" spans="1:23" x14ac:dyDescent="0.2">
      <c r="A4441" s="1" t="s">
        <v>3536</v>
      </c>
      <c r="B4441">
        <v>81.695233000000002</v>
      </c>
      <c r="C4441" t="s">
        <v>7</v>
      </c>
      <c r="D4441" t="s">
        <v>8</v>
      </c>
      <c r="E4441" t="s">
        <v>9</v>
      </c>
      <c r="F4441">
        <v>1370</v>
      </c>
      <c r="G4441" t="s">
        <v>10</v>
      </c>
      <c r="I4441" s="1" t="s">
        <v>4451</v>
      </c>
      <c r="J4441">
        <v>100.977599</v>
      </c>
      <c r="K4441" t="s">
        <v>7</v>
      </c>
      <c r="L4441" t="s">
        <v>8</v>
      </c>
      <c r="M4441" t="s">
        <v>9</v>
      </c>
      <c r="N4441">
        <v>1370</v>
      </c>
      <c r="O4441" t="s">
        <v>10</v>
      </c>
      <c r="Q4441" s="1" t="s">
        <v>5839</v>
      </c>
      <c r="R4441">
        <v>82.798244999999994</v>
      </c>
      <c r="S4441" t="s">
        <v>7</v>
      </c>
      <c r="T4441" t="s">
        <v>8</v>
      </c>
      <c r="U4441" t="s">
        <v>9</v>
      </c>
      <c r="V4441">
        <v>1370</v>
      </c>
      <c r="W4441" t="s">
        <v>10</v>
      </c>
    </row>
    <row r="4442" spans="1:23" x14ac:dyDescent="0.2">
      <c r="A4442" s="1" t="s">
        <v>7549</v>
      </c>
      <c r="B4442">
        <v>81.695233000000002</v>
      </c>
      <c r="C4442" t="s">
        <v>7</v>
      </c>
      <c r="D4442" t="s">
        <v>8</v>
      </c>
      <c r="E4442" t="s">
        <v>9</v>
      </c>
      <c r="F4442">
        <v>1370</v>
      </c>
      <c r="G4442" t="s">
        <v>10</v>
      </c>
      <c r="I4442" s="1" t="s">
        <v>4452</v>
      </c>
      <c r="J4442">
        <v>100.9776</v>
      </c>
      <c r="K4442" t="s">
        <v>7</v>
      </c>
      <c r="L4442" t="s">
        <v>8</v>
      </c>
      <c r="M4442" t="s">
        <v>9</v>
      </c>
      <c r="N4442">
        <v>1370</v>
      </c>
      <c r="O4442" t="s">
        <v>10</v>
      </c>
      <c r="Q4442" s="1" t="s">
        <v>5840</v>
      </c>
      <c r="R4442">
        <v>82.798246000000006</v>
      </c>
      <c r="S4442" t="s">
        <v>7</v>
      </c>
      <c r="T4442" t="s">
        <v>8</v>
      </c>
      <c r="U4442" t="s">
        <v>9</v>
      </c>
      <c r="V4442">
        <v>1370</v>
      </c>
      <c r="W4442" t="s">
        <v>10</v>
      </c>
    </row>
    <row r="4443" spans="1:23" x14ac:dyDescent="0.2">
      <c r="A4443" s="1" t="s">
        <v>7550</v>
      </c>
      <c r="B4443">
        <v>81.695243000000005</v>
      </c>
      <c r="C4443" t="s">
        <v>7</v>
      </c>
      <c r="D4443" t="s">
        <v>8</v>
      </c>
      <c r="E4443" t="s">
        <v>9</v>
      </c>
      <c r="F4443">
        <v>1370</v>
      </c>
      <c r="G4443" t="s">
        <v>10</v>
      </c>
      <c r="I4443" s="1" t="s">
        <v>4453</v>
      </c>
      <c r="J4443">
        <v>100.9776</v>
      </c>
      <c r="K4443" t="s">
        <v>7</v>
      </c>
      <c r="L4443" t="s">
        <v>8</v>
      </c>
      <c r="M4443" t="s">
        <v>9</v>
      </c>
      <c r="N4443">
        <v>1370</v>
      </c>
      <c r="O4443" t="s">
        <v>10</v>
      </c>
      <c r="Q4443" s="1" t="s">
        <v>5841</v>
      </c>
      <c r="R4443">
        <v>82.798247000000003</v>
      </c>
      <c r="S4443" t="s">
        <v>7</v>
      </c>
      <c r="T4443" t="s">
        <v>8</v>
      </c>
      <c r="U4443" t="s">
        <v>9</v>
      </c>
      <c r="V4443">
        <v>1370</v>
      </c>
      <c r="W4443" t="s">
        <v>10</v>
      </c>
    </row>
    <row r="4444" spans="1:23" x14ac:dyDescent="0.2">
      <c r="A4444" s="1" t="s">
        <v>7551</v>
      </c>
      <c r="B4444">
        <v>81.695243000000005</v>
      </c>
      <c r="C4444" t="s">
        <v>7</v>
      </c>
      <c r="D4444" t="s">
        <v>8</v>
      </c>
      <c r="E4444" t="s">
        <v>9</v>
      </c>
      <c r="F4444">
        <v>1370</v>
      </c>
      <c r="G4444" t="s">
        <v>10</v>
      </c>
      <c r="I4444" s="1" t="s">
        <v>4454</v>
      </c>
      <c r="J4444">
        <v>100.97760100000001</v>
      </c>
      <c r="K4444" t="s">
        <v>7</v>
      </c>
      <c r="L4444" t="s">
        <v>8</v>
      </c>
      <c r="M4444" t="s">
        <v>9</v>
      </c>
      <c r="N4444">
        <v>1370</v>
      </c>
      <c r="O4444" t="s">
        <v>10</v>
      </c>
      <c r="Q4444" s="1" t="s">
        <v>5842</v>
      </c>
      <c r="R4444">
        <v>82.798247000000003</v>
      </c>
      <c r="S4444" t="s">
        <v>7</v>
      </c>
      <c r="T4444" t="s">
        <v>8</v>
      </c>
      <c r="U4444" t="s">
        <v>9</v>
      </c>
      <c r="V4444">
        <v>1370</v>
      </c>
      <c r="W4444" t="s">
        <v>10</v>
      </c>
    </row>
    <row r="4445" spans="1:23" x14ac:dyDescent="0.2">
      <c r="A4445" s="1" t="s">
        <v>7552</v>
      </c>
      <c r="B4445">
        <v>81.695244000000002</v>
      </c>
      <c r="C4445" t="s">
        <v>7</v>
      </c>
      <c r="D4445" t="s">
        <v>8</v>
      </c>
      <c r="E4445" t="s">
        <v>9</v>
      </c>
      <c r="F4445">
        <v>1370</v>
      </c>
      <c r="G4445" t="s">
        <v>10</v>
      </c>
      <c r="I4445" s="1" t="s">
        <v>4455</v>
      </c>
      <c r="J4445">
        <v>100.977602</v>
      </c>
      <c r="K4445" t="s">
        <v>7</v>
      </c>
      <c r="L4445" t="s">
        <v>8</v>
      </c>
      <c r="M4445" t="s">
        <v>9</v>
      </c>
      <c r="N4445">
        <v>1370</v>
      </c>
      <c r="O4445" t="s">
        <v>10</v>
      </c>
      <c r="Q4445" s="1" t="s">
        <v>5843</v>
      </c>
      <c r="R4445">
        <v>82.798248000000001</v>
      </c>
      <c r="S4445" t="s">
        <v>7</v>
      </c>
      <c r="T4445" t="s">
        <v>8</v>
      </c>
      <c r="U4445" t="s">
        <v>9</v>
      </c>
      <c r="V4445">
        <v>1370</v>
      </c>
      <c r="W4445" t="s">
        <v>10</v>
      </c>
    </row>
    <row r="4446" spans="1:23" x14ac:dyDescent="0.2">
      <c r="A4446" s="1" t="s">
        <v>3539</v>
      </c>
      <c r="B4446">
        <v>81.881067999999999</v>
      </c>
      <c r="C4446" t="s">
        <v>7</v>
      </c>
      <c r="D4446" t="s">
        <v>8</v>
      </c>
      <c r="E4446" t="s">
        <v>9</v>
      </c>
      <c r="F4446">
        <v>1370</v>
      </c>
      <c r="G4446" t="s">
        <v>10</v>
      </c>
      <c r="I4446" s="1" t="s">
        <v>4456</v>
      </c>
      <c r="J4446">
        <v>101.180498</v>
      </c>
      <c r="K4446" t="s">
        <v>7</v>
      </c>
      <c r="L4446" t="s">
        <v>8</v>
      </c>
      <c r="M4446" t="s">
        <v>9</v>
      </c>
      <c r="N4446">
        <v>1370</v>
      </c>
      <c r="O4446" t="s">
        <v>10</v>
      </c>
      <c r="Q4446" s="1" t="s">
        <v>5844</v>
      </c>
      <c r="R4446">
        <v>82.798248999999998</v>
      </c>
      <c r="S4446" t="s">
        <v>7</v>
      </c>
      <c r="T4446" t="s">
        <v>8</v>
      </c>
      <c r="U4446" t="s">
        <v>9</v>
      </c>
      <c r="V4446">
        <v>1370</v>
      </c>
      <c r="W4446" t="s">
        <v>10</v>
      </c>
    </row>
    <row r="4447" spans="1:23" x14ac:dyDescent="0.2">
      <c r="A4447" s="1" t="s">
        <v>3540</v>
      </c>
      <c r="B4447">
        <v>81.881068999999997</v>
      </c>
      <c r="C4447" t="s">
        <v>7</v>
      </c>
      <c r="D4447" t="s">
        <v>8</v>
      </c>
      <c r="E4447" t="s">
        <v>9</v>
      </c>
      <c r="F4447">
        <v>1370</v>
      </c>
      <c r="G4447" t="s">
        <v>10</v>
      </c>
      <c r="I4447" s="1" t="s">
        <v>4457</v>
      </c>
      <c r="J4447">
        <v>101.180499</v>
      </c>
      <c r="K4447" t="s">
        <v>7</v>
      </c>
      <c r="L4447" t="s">
        <v>8</v>
      </c>
      <c r="M4447" t="s">
        <v>9</v>
      </c>
      <c r="N4447">
        <v>1370</v>
      </c>
      <c r="O4447" t="s">
        <v>10</v>
      </c>
      <c r="Q4447" s="1" t="s">
        <v>5845</v>
      </c>
      <c r="R4447">
        <v>82.798249999999996</v>
      </c>
      <c r="S4447" t="s">
        <v>7</v>
      </c>
      <c r="T4447" t="s">
        <v>8</v>
      </c>
      <c r="U4447" t="s">
        <v>9</v>
      </c>
      <c r="V4447">
        <v>1370</v>
      </c>
      <c r="W4447" t="s">
        <v>10</v>
      </c>
    </row>
    <row r="4448" spans="1:23" x14ac:dyDescent="0.2">
      <c r="A4448" s="1" t="s">
        <v>3541</v>
      </c>
      <c r="B4448">
        <v>81.881068999999997</v>
      </c>
      <c r="C4448" t="s">
        <v>7</v>
      </c>
      <c r="D4448" t="s">
        <v>8</v>
      </c>
      <c r="E4448" t="s">
        <v>9</v>
      </c>
      <c r="F4448">
        <v>1370</v>
      </c>
      <c r="G4448" t="s">
        <v>10</v>
      </c>
      <c r="I4448" s="1" t="s">
        <v>4458</v>
      </c>
      <c r="J4448">
        <v>101.18049999999999</v>
      </c>
      <c r="K4448" t="s">
        <v>7</v>
      </c>
      <c r="L4448" t="s">
        <v>8</v>
      </c>
      <c r="M4448" t="s">
        <v>9</v>
      </c>
      <c r="N4448">
        <v>1370</v>
      </c>
      <c r="O4448" t="s">
        <v>10</v>
      </c>
      <c r="Q4448" s="1" t="s">
        <v>5846</v>
      </c>
      <c r="R4448">
        <v>82.798249999999996</v>
      </c>
      <c r="S4448" t="s">
        <v>7</v>
      </c>
      <c r="T4448" t="s">
        <v>8</v>
      </c>
      <c r="U4448" t="s">
        <v>9</v>
      </c>
      <c r="V4448">
        <v>1370</v>
      </c>
      <c r="W4448" t="s">
        <v>10</v>
      </c>
    </row>
    <row r="4449" spans="1:23" x14ac:dyDescent="0.2">
      <c r="A4449" s="1" t="s">
        <v>3542</v>
      </c>
      <c r="B4449">
        <v>81.881069999999994</v>
      </c>
      <c r="C4449" t="s">
        <v>7</v>
      </c>
      <c r="D4449" t="s">
        <v>8</v>
      </c>
      <c r="E4449" t="s">
        <v>9</v>
      </c>
      <c r="F4449">
        <v>1370</v>
      </c>
      <c r="G4449" t="s">
        <v>10</v>
      </c>
      <c r="I4449" s="1" t="s">
        <v>4459</v>
      </c>
      <c r="J4449">
        <v>101.18049999999999</v>
      </c>
      <c r="K4449" t="s">
        <v>7</v>
      </c>
      <c r="L4449" t="s">
        <v>8</v>
      </c>
      <c r="M4449" t="s">
        <v>9</v>
      </c>
      <c r="N4449">
        <v>1370</v>
      </c>
      <c r="O4449" t="s">
        <v>10</v>
      </c>
      <c r="Q4449" s="1" t="s">
        <v>5847</v>
      </c>
      <c r="R4449">
        <v>82.986914999999996</v>
      </c>
      <c r="S4449" t="s">
        <v>7</v>
      </c>
      <c r="T4449" t="s">
        <v>8</v>
      </c>
      <c r="U4449" t="s">
        <v>9</v>
      </c>
      <c r="V4449">
        <v>1370</v>
      </c>
      <c r="W4449" t="s">
        <v>10</v>
      </c>
    </row>
    <row r="4450" spans="1:23" x14ac:dyDescent="0.2">
      <c r="A4450" s="1" t="s">
        <v>3543</v>
      </c>
      <c r="B4450">
        <v>81.881069999999994</v>
      </c>
      <c r="C4450" t="s">
        <v>7</v>
      </c>
      <c r="D4450" t="s">
        <v>8</v>
      </c>
      <c r="E4450" t="s">
        <v>9</v>
      </c>
      <c r="F4450">
        <v>1370</v>
      </c>
      <c r="G4450" t="s">
        <v>10</v>
      </c>
      <c r="I4450" s="1" t="s">
        <v>4460</v>
      </c>
      <c r="J4450">
        <v>101.18143600000001</v>
      </c>
      <c r="K4450" t="s">
        <v>7</v>
      </c>
      <c r="L4450" t="s">
        <v>8</v>
      </c>
      <c r="M4450" t="s">
        <v>9</v>
      </c>
      <c r="N4450">
        <v>1370</v>
      </c>
      <c r="O4450" t="s">
        <v>10</v>
      </c>
      <c r="Q4450" s="1" t="s">
        <v>5848</v>
      </c>
      <c r="R4450">
        <v>82.986917000000005</v>
      </c>
      <c r="S4450" t="s">
        <v>7</v>
      </c>
      <c r="T4450" t="s">
        <v>8</v>
      </c>
      <c r="U4450" t="s">
        <v>9</v>
      </c>
      <c r="V4450">
        <v>1370</v>
      </c>
      <c r="W4450" t="s">
        <v>10</v>
      </c>
    </row>
    <row r="4451" spans="1:23" x14ac:dyDescent="0.2">
      <c r="A4451" s="1" t="s">
        <v>3544</v>
      </c>
      <c r="B4451">
        <v>81.881069999999994</v>
      </c>
      <c r="C4451" t="s">
        <v>7</v>
      </c>
      <c r="D4451" t="s">
        <v>8</v>
      </c>
      <c r="E4451" t="s">
        <v>9</v>
      </c>
      <c r="F4451">
        <v>1370</v>
      </c>
      <c r="G4451" t="s">
        <v>10</v>
      </c>
      <c r="I4451" s="1" t="s">
        <v>4461</v>
      </c>
      <c r="J4451">
        <v>101.181438</v>
      </c>
      <c r="K4451" t="s">
        <v>7</v>
      </c>
      <c r="L4451" t="s">
        <v>8</v>
      </c>
      <c r="M4451" t="s">
        <v>9</v>
      </c>
      <c r="N4451">
        <v>1370</v>
      </c>
      <c r="O4451" t="s">
        <v>10</v>
      </c>
      <c r="Q4451" s="1" t="s">
        <v>5849</v>
      </c>
      <c r="R4451">
        <v>82.986918000000003</v>
      </c>
      <c r="S4451" t="s">
        <v>7</v>
      </c>
      <c r="T4451" t="s">
        <v>8</v>
      </c>
      <c r="U4451" t="s">
        <v>9</v>
      </c>
      <c r="V4451">
        <v>1370</v>
      </c>
      <c r="W4451" t="s">
        <v>10</v>
      </c>
    </row>
    <row r="4452" spans="1:23" x14ac:dyDescent="0.2">
      <c r="A4452" s="1" t="s">
        <v>3545</v>
      </c>
      <c r="B4452">
        <v>81.881071000000006</v>
      </c>
      <c r="C4452" t="s">
        <v>7</v>
      </c>
      <c r="D4452" t="s">
        <v>8</v>
      </c>
      <c r="E4452" t="s">
        <v>9</v>
      </c>
      <c r="F4452">
        <v>1370</v>
      </c>
      <c r="G4452" t="s">
        <v>10</v>
      </c>
      <c r="I4452" s="1" t="s">
        <v>4462</v>
      </c>
      <c r="J4452">
        <v>101.424486</v>
      </c>
      <c r="K4452" t="s">
        <v>7</v>
      </c>
      <c r="L4452" t="s">
        <v>8</v>
      </c>
      <c r="M4452" t="s">
        <v>9</v>
      </c>
      <c r="N4452">
        <v>1370</v>
      </c>
      <c r="O4452" t="s">
        <v>10</v>
      </c>
      <c r="Q4452" s="1" t="s">
        <v>5850</v>
      </c>
      <c r="R4452">
        <v>82.986919</v>
      </c>
      <c r="S4452" t="s">
        <v>7</v>
      </c>
      <c r="T4452" t="s">
        <v>8</v>
      </c>
      <c r="U4452" t="s">
        <v>9</v>
      </c>
      <c r="V4452">
        <v>1370</v>
      </c>
      <c r="W4452" t="s">
        <v>10</v>
      </c>
    </row>
    <row r="4453" spans="1:23" x14ac:dyDescent="0.2">
      <c r="A4453" s="1" t="s">
        <v>3568</v>
      </c>
      <c r="B4453">
        <v>82.136762000000004</v>
      </c>
      <c r="C4453" t="s">
        <v>7</v>
      </c>
      <c r="D4453" t="s">
        <v>8</v>
      </c>
      <c r="E4453" t="s">
        <v>9</v>
      </c>
      <c r="F4453">
        <v>1370</v>
      </c>
      <c r="G4453" t="s">
        <v>10</v>
      </c>
      <c r="I4453" s="1" t="s">
        <v>4463</v>
      </c>
      <c r="J4453">
        <v>101.424487</v>
      </c>
      <c r="K4453" t="s">
        <v>7</v>
      </c>
      <c r="L4453" t="s">
        <v>8</v>
      </c>
      <c r="M4453" t="s">
        <v>9</v>
      </c>
      <c r="N4453">
        <v>1370</v>
      </c>
      <c r="O4453" t="s">
        <v>10</v>
      </c>
      <c r="Q4453" s="1" t="s">
        <v>5851</v>
      </c>
      <c r="R4453">
        <v>82.987009999999998</v>
      </c>
      <c r="S4453" t="s">
        <v>7</v>
      </c>
      <c r="T4453" t="s">
        <v>8</v>
      </c>
      <c r="U4453" t="s">
        <v>9</v>
      </c>
      <c r="V4453">
        <v>1370</v>
      </c>
      <c r="W4453" t="s">
        <v>10</v>
      </c>
    </row>
    <row r="4454" spans="1:23" x14ac:dyDescent="0.2">
      <c r="A4454" s="1" t="s">
        <v>3569</v>
      </c>
      <c r="B4454">
        <v>82.136763000000002</v>
      </c>
      <c r="C4454" t="s">
        <v>7</v>
      </c>
      <c r="D4454" t="s">
        <v>8</v>
      </c>
      <c r="E4454" t="s">
        <v>9</v>
      </c>
      <c r="F4454">
        <v>1370</v>
      </c>
      <c r="G4454" t="s">
        <v>10</v>
      </c>
      <c r="I4454" s="1" t="s">
        <v>4464</v>
      </c>
      <c r="J4454">
        <v>101.424488</v>
      </c>
      <c r="K4454" t="s">
        <v>7</v>
      </c>
      <c r="L4454" t="s">
        <v>8</v>
      </c>
      <c r="M4454" t="s">
        <v>9</v>
      </c>
      <c r="N4454">
        <v>1370</v>
      </c>
      <c r="O4454" t="s">
        <v>10</v>
      </c>
      <c r="Q4454" s="1" t="s">
        <v>5852</v>
      </c>
      <c r="R4454">
        <v>82.987011999999993</v>
      </c>
      <c r="S4454" t="s">
        <v>7</v>
      </c>
      <c r="T4454" t="s">
        <v>8</v>
      </c>
      <c r="U4454" t="s">
        <v>9</v>
      </c>
      <c r="V4454">
        <v>1370</v>
      </c>
      <c r="W4454" t="s">
        <v>10</v>
      </c>
    </row>
    <row r="4455" spans="1:23" x14ac:dyDescent="0.2">
      <c r="A4455" s="1" t="s">
        <v>7553</v>
      </c>
      <c r="B4455">
        <v>82.136763999999999</v>
      </c>
      <c r="C4455" t="s">
        <v>7</v>
      </c>
      <c r="D4455" t="s">
        <v>8</v>
      </c>
      <c r="E4455" t="s">
        <v>9</v>
      </c>
      <c r="F4455">
        <v>1370</v>
      </c>
      <c r="G4455" t="s">
        <v>10</v>
      </c>
      <c r="I4455" s="1" t="s">
        <v>4465</v>
      </c>
      <c r="J4455">
        <v>101.42448899999999</v>
      </c>
      <c r="K4455" t="s">
        <v>7</v>
      </c>
      <c r="L4455" t="s">
        <v>8</v>
      </c>
      <c r="M4455" t="s">
        <v>9</v>
      </c>
      <c r="N4455">
        <v>1370</v>
      </c>
      <c r="O4455" t="s">
        <v>10</v>
      </c>
      <c r="Q4455" s="1" t="s">
        <v>5853</v>
      </c>
      <c r="R4455">
        <v>82.987011999999993</v>
      </c>
      <c r="S4455" t="s">
        <v>7</v>
      </c>
      <c r="T4455" t="s">
        <v>8</v>
      </c>
      <c r="U4455" t="s">
        <v>9</v>
      </c>
      <c r="V4455">
        <v>1370</v>
      </c>
      <c r="W4455" t="s">
        <v>10</v>
      </c>
    </row>
    <row r="4456" spans="1:23" x14ac:dyDescent="0.2">
      <c r="A4456" s="1" t="s">
        <v>7554</v>
      </c>
      <c r="B4456">
        <v>82.136763999999999</v>
      </c>
      <c r="C4456" t="s">
        <v>7</v>
      </c>
      <c r="D4456" t="s">
        <v>8</v>
      </c>
      <c r="E4456" t="s">
        <v>9</v>
      </c>
      <c r="F4456">
        <v>1370</v>
      </c>
      <c r="G4456" t="s">
        <v>10</v>
      </c>
      <c r="I4456" s="1" t="s">
        <v>4466</v>
      </c>
      <c r="J4456">
        <v>101.424914</v>
      </c>
      <c r="K4456" t="s">
        <v>7</v>
      </c>
      <c r="L4456" t="s">
        <v>8</v>
      </c>
      <c r="M4456" t="s">
        <v>9</v>
      </c>
      <c r="N4456">
        <v>1370</v>
      </c>
      <c r="O4456" t="s">
        <v>10</v>
      </c>
      <c r="Q4456" s="1" t="s">
        <v>5854</v>
      </c>
      <c r="R4456">
        <v>82.987226000000007</v>
      </c>
      <c r="S4456" t="s">
        <v>7</v>
      </c>
      <c r="T4456" t="s">
        <v>8</v>
      </c>
      <c r="U4456" t="s">
        <v>9</v>
      </c>
      <c r="V4456">
        <v>1370</v>
      </c>
      <c r="W4456" t="s">
        <v>10</v>
      </c>
    </row>
    <row r="4457" spans="1:23" x14ac:dyDescent="0.2">
      <c r="A4457" s="1" t="s">
        <v>7555</v>
      </c>
      <c r="B4457">
        <v>82.136764999999997</v>
      </c>
      <c r="C4457" t="s">
        <v>7</v>
      </c>
      <c r="D4457" t="s">
        <v>8</v>
      </c>
      <c r="E4457" t="s">
        <v>9</v>
      </c>
      <c r="F4457">
        <v>1370</v>
      </c>
      <c r="G4457" t="s">
        <v>10</v>
      </c>
      <c r="I4457" s="1" t="s">
        <v>4467</v>
      </c>
      <c r="J4457">
        <v>101.424915</v>
      </c>
      <c r="K4457" t="s">
        <v>7</v>
      </c>
      <c r="L4457" t="s">
        <v>8</v>
      </c>
      <c r="M4457" t="s">
        <v>9</v>
      </c>
      <c r="N4457">
        <v>1370</v>
      </c>
      <c r="O4457" t="s">
        <v>10</v>
      </c>
      <c r="Q4457" s="1" t="s">
        <v>5855</v>
      </c>
      <c r="R4457">
        <v>82.987226000000007</v>
      </c>
      <c r="S4457" t="s">
        <v>7</v>
      </c>
      <c r="T4457" t="s">
        <v>8</v>
      </c>
      <c r="U4457" t="s">
        <v>9</v>
      </c>
      <c r="V4457">
        <v>1370</v>
      </c>
      <c r="W4457" t="s">
        <v>10</v>
      </c>
    </row>
    <row r="4458" spans="1:23" x14ac:dyDescent="0.2">
      <c r="A4458" s="1" t="s">
        <v>7556</v>
      </c>
      <c r="B4458">
        <v>82.136765999999994</v>
      </c>
      <c r="C4458" t="s">
        <v>7</v>
      </c>
      <c r="D4458" t="s">
        <v>8</v>
      </c>
      <c r="E4458" t="s">
        <v>9</v>
      </c>
      <c r="F4458">
        <v>1370</v>
      </c>
      <c r="G4458" t="s">
        <v>10</v>
      </c>
      <c r="I4458" s="1" t="s">
        <v>4468</v>
      </c>
      <c r="J4458">
        <v>101.569484</v>
      </c>
      <c r="K4458" t="s">
        <v>7</v>
      </c>
      <c r="L4458" t="s">
        <v>8</v>
      </c>
      <c r="M4458" t="s">
        <v>9</v>
      </c>
      <c r="N4458">
        <v>1370</v>
      </c>
      <c r="O4458" t="s">
        <v>10</v>
      </c>
      <c r="Q4458" s="1" t="s">
        <v>5856</v>
      </c>
      <c r="R4458">
        <v>82.987227000000004</v>
      </c>
      <c r="S4458" t="s">
        <v>7</v>
      </c>
      <c r="T4458" t="s">
        <v>8</v>
      </c>
      <c r="U4458" t="s">
        <v>9</v>
      </c>
      <c r="V4458">
        <v>1370</v>
      </c>
      <c r="W4458" t="s">
        <v>10</v>
      </c>
    </row>
    <row r="4459" spans="1:23" x14ac:dyDescent="0.2">
      <c r="A4459" s="1" t="s">
        <v>7557</v>
      </c>
      <c r="B4459">
        <v>82.137455000000003</v>
      </c>
      <c r="C4459" t="s">
        <v>7</v>
      </c>
      <c r="D4459" t="s">
        <v>8</v>
      </c>
      <c r="E4459" t="s">
        <v>9</v>
      </c>
      <c r="F4459">
        <v>1370</v>
      </c>
      <c r="G4459" t="s">
        <v>10</v>
      </c>
      <c r="I4459" s="1" t="s">
        <v>4469</v>
      </c>
      <c r="J4459">
        <v>101.569485</v>
      </c>
      <c r="K4459" t="s">
        <v>7</v>
      </c>
      <c r="L4459" t="s">
        <v>8</v>
      </c>
      <c r="M4459" t="s">
        <v>9</v>
      </c>
      <c r="N4459">
        <v>1370</v>
      </c>
      <c r="O4459" t="s">
        <v>10</v>
      </c>
      <c r="Q4459" s="1" t="s">
        <v>5857</v>
      </c>
      <c r="R4459">
        <v>83.225361000000007</v>
      </c>
      <c r="S4459" t="s">
        <v>7</v>
      </c>
      <c r="T4459" t="s">
        <v>8</v>
      </c>
      <c r="U4459" t="s">
        <v>9</v>
      </c>
      <c r="V4459">
        <v>1370</v>
      </c>
      <c r="W4459" t="s">
        <v>10</v>
      </c>
    </row>
    <row r="4460" spans="1:23" x14ac:dyDescent="0.2">
      <c r="A4460" s="1" t="s">
        <v>7558</v>
      </c>
      <c r="B4460">
        <v>82.137456</v>
      </c>
      <c r="C4460" t="s">
        <v>7</v>
      </c>
      <c r="D4460" t="s">
        <v>8</v>
      </c>
      <c r="E4460" t="s">
        <v>9</v>
      </c>
      <c r="F4460">
        <v>1370</v>
      </c>
      <c r="G4460" t="s">
        <v>10</v>
      </c>
      <c r="I4460" s="1" t="s">
        <v>4470</v>
      </c>
      <c r="J4460">
        <v>101.569486</v>
      </c>
      <c r="K4460" t="s">
        <v>7</v>
      </c>
      <c r="L4460" t="s">
        <v>8</v>
      </c>
      <c r="M4460" t="s">
        <v>9</v>
      </c>
      <c r="N4460">
        <v>1370</v>
      </c>
      <c r="O4460" t="s">
        <v>10</v>
      </c>
      <c r="Q4460" s="1" t="s">
        <v>5858</v>
      </c>
      <c r="R4460">
        <v>83.225838999999993</v>
      </c>
      <c r="S4460" t="s">
        <v>7</v>
      </c>
      <c r="T4460" t="s">
        <v>8</v>
      </c>
      <c r="U4460" t="s">
        <v>9</v>
      </c>
      <c r="V4460">
        <v>1370</v>
      </c>
      <c r="W4460" t="s">
        <v>10</v>
      </c>
    </row>
    <row r="4461" spans="1:23" x14ac:dyDescent="0.2">
      <c r="A4461" s="1" t="s">
        <v>7559</v>
      </c>
      <c r="B4461">
        <v>82.314756000000003</v>
      </c>
      <c r="C4461" t="s">
        <v>7</v>
      </c>
      <c r="D4461" t="s">
        <v>8</v>
      </c>
      <c r="E4461" t="s">
        <v>9</v>
      </c>
      <c r="F4461">
        <v>1370</v>
      </c>
      <c r="G4461" t="s">
        <v>10</v>
      </c>
      <c r="I4461" s="1" t="s">
        <v>4471</v>
      </c>
      <c r="J4461">
        <v>101.569486</v>
      </c>
      <c r="K4461" t="s">
        <v>7</v>
      </c>
      <c r="L4461" t="s">
        <v>8</v>
      </c>
      <c r="M4461" t="s">
        <v>9</v>
      </c>
      <c r="N4461">
        <v>1370</v>
      </c>
      <c r="O4461" t="s">
        <v>10</v>
      </c>
      <c r="Q4461" s="1" t="s">
        <v>1361</v>
      </c>
      <c r="R4461">
        <v>83.225840000000005</v>
      </c>
      <c r="S4461" t="s">
        <v>7</v>
      </c>
      <c r="T4461" t="s">
        <v>8</v>
      </c>
      <c r="U4461" t="s">
        <v>9</v>
      </c>
      <c r="V4461">
        <v>1370</v>
      </c>
      <c r="W4461" t="s">
        <v>10</v>
      </c>
    </row>
    <row r="4462" spans="1:23" x14ac:dyDescent="0.2">
      <c r="A4462" s="1" t="s">
        <v>7560</v>
      </c>
      <c r="B4462">
        <v>82.314757</v>
      </c>
      <c r="C4462" t="s">
        <v>7</v>
      </c>
      <c r="D4462" t="s">
        <v>8</v>
      </c>
      <c r="E4462" t="s">
        <v>9</v>
      </c>
      <c r="F4462">
        <v>1370</v>
      </c>
      <c r="G4462" t="s">
        <v>10</v>
      </c>
      <c r="I4462" s="1" t="s">
        <v>4472</v>
      </c>
      <c r="J4462">
        <v>101.569946</v>
      </c>
      <c r="K4462" t="s">
        <v>7</v>
      </c>
      <c r="L4462" t="s">
        <v>8</v>
      </c>
      <c r="M4462" t="s">
        <v>9</v>
      </c>
      <c r="N4462">
        <v>1370</v>
      </c>
      <c r="O4462" t="s">
        <v>10</v>
      </c>
      <c r="Q4462" s="1" t="s">
        <v>1362</v>
      </c>
      <c r="R4462">
        <v>83.225840000000005</v>
      </c>
      <c r="S4462" t="s">
        <v>7</v>
      </c>
      <c r="T4462" t="s">
        <v>8</v>
      </c>
      <c r="U4462" t="s">
        <v>9</v>
      </c>
      <c r="V4462">
        <v>1370</v>
      </c>
      <c r="W4462" t="s">
        <v>10</v>
      </c>
    </row>
    <row r="4463" spans="1:23" x14ac:dyDescent="0.2">
      <c r="A4463" s="1" t="s">
        <v>7561</v>
      </c>
      <c r="B4463">
        <v>82.314757</v>
      </c>
      <c r="C4463" t="s">
        <v>7</v>
      </c>
      <c r="D4463" t="s">
        <v>8</v>
      </c>
      <c r="E4463" t="s">
        <v>9</v>
      </c>
      <c r="F4463">
        <v>1370</v>
      </c>
      <c r="G4463" t="s">
        <v>10</v>
      </c>
      <c r="I4463" s="1" t="s">
        <v>4473</v>
      </c>
      <c r="J4463">
        <v>101.569947</v>
      </c>
      <c r="K4463" t="s">
        <v>7</v>
      </c>
      <c r="L4463" t="s">
        <v>8</v>
      </c>
      <c r="M4463" t="s">
        <v>9</v>
      </c>
      <c r="N4463">
        <v>1370</v>
      </c>
      <c r="O4463" t="s">
        <v>10</v>
      </c>
      <c r="Q4463" s="1" t="s">
        <v>1363</v>
      </c>
      <c r="R4463">
        <v>83.225841000000003</v>
      </c>
      <c r="S4463" t="s">
        <v>7</v>
      </c>
      <c r="T4463" t="s">
        <v>8</v>
      </c>
      <c r="U4463" t="s">
        <v>9</v>
      </c>
      <c r="V4463">
        <v>1370</v>
      </c>
      <c r="W4463" t="s">
        <v>10</v>
      </c>
    </row>
    <row r="4464" spans="1:23" x14ac:dyDescent="0.2">
      <c r="A4464" s="1" t="s">
        <v>7562</v>
      </c>
      <c r="B4464">
        <v>82.314757</v>
      </c>
      <c r="C4464" t="s">
        <v>7</v>
      </c>
      <c r="D4464" t="s">
        <v>8</v>
      </c>
      <c r="E4464" t="s">
        <v>9</v>
      </c>
      <c r="F4464">
        <v>1370</v>
      </c>
      <c r="G4464" t="s">
        <v>10</v>
      </c>
      <c r="I4464" s="1" t="s">
        <v>4474</v>
      </c>
      <c r="J4464">
        <v>101.77995900000001</v>
      </c>
      <c r="K4464" t="s">
        <v>7</v>
      </c>
      <c r="L4464" t="s">
        <v>8</v>
      </c>
      <c r="M4464" t="s">
        <v>9</v>
      </c>
      <c r="N4464">
        <v>1370</v>
      </c>
      <c r="O4464" t="s">
        <v>10</v>
      </c>
      <c r="Q4464" s="1" t="s">
        <v>1364</v>
      </c>
      <c r="R4464">
        <v>83.225841000000003</v>
      </c>
      <c r="S4464" t="s">
        <v>7</v>
      </c>
      <c r="T4464" t="s">
        <v>8</v>
      </c>
      <c r="U4464" t="s">
        <v>9</v>
      </c>
      <c r="V4464">
        <v>1370</v>
      </c>
      <c r="W4464" t="s">
        <v>10</v>
      </c>
    </row>
    <row r="4465" spans="1:23" x14ac:dyDescent="0.2">
      <c r="A4465" s="1" t="s">
        <v>7563</v>
      </c>
      <c r="B4465">
        <v>82.314757999999998</v>
      </c>
      <c r="C4465" t="s">
        <v>7</v>
      </c>
      <c r="D4465" t="s">
        <v>8</v>
      </c>
      <c r="E4465" t="s">
        <v>9</v>
      </c>
      <c r="F4465">
        <v>1370</v>
      </c>
      <c r="G4465" t="s">
        <v>10</v>
      </c>
      <c r="I4465" s="1" t="s">
        <v>4475</v>
      </c>
      <c r="J4465">
        <v>101.77996</v>
      </c>
      <c r="K4465" t="s">
        <v>7</v>
      </c>
      <c r="L4465" t="s">
        <v>8</v>
      </c>
      <c r="M4465" t="s">
        <v>9</v>
      </c>
      <c r="N4465">
        <v>1370</v>
      </c>
      <c r="O4465" t="s">
        <v>10</v>
      </c>
      <c r="Q4465" s="1" t="s">
        <v>1365</v>
      </c>
      <c r="R4465">
        <v>83.225841000000003</v>
      </c>
      <c r="S4465" t="s">
        <v>7</v>
      </c>
      <c r="T4465" t="s">
        <v>8</v>
      </c>
      <c r="U4465" t="s">
        <v>9</v>
      </c>
      <c r="V4465">
        <v>1370</v>
      </c>
      <c r="W4465" t="s">
        <v>10</v>
      </c>
    </row>
    <row r="4466" spans="1:23" x14ac:dyDescent="0.2">
      <c r="A4466" s="1" t="s">
        <v>7564</v>
      </c>
      <c r="B4466">
        <v>82.314757999999998</v>
      </c>
      <c r="C4466" t="s">
        <v>7</v>
      </c>
      <c r="D4466" t="s">
        <v>8</v>
      </c>
      <c r="E4466" t="s">
        <v>9</v>
      </c>
      <c r="F4466">
        <v>1370</v>
      </c>
      <c r="G4466" t="s">
        <v>10</v>
      </c>
      <c r="I4466" s="1" t="s">
        <v>4476</v>
      </c>
      <c r="J4466">
        <v>101.779961</v>
      </c>
      <c r="K4466" t="s">
        <v>7</v>
      </c>
      <c r="L4466" t="s">
        <v>8</v>
      </c>
      <c r="M4466" t="s">
        <v>9</v>
      </c>
      <c r="N4466">
        <v>1370</v>
      </c>
      <c r="O4466" t="s">
        <v>10</v>
      </c>
      <c r="Q4466" s="1" t="s">
        <v>1366</v>
      </c>
      <c r="R4466">
        <v>83.225842</v>
      </c>
      <c r="S4466" t="s">
        <v>7</v>
      </c>
      <c r="T4466" t="s">
        <v>8</v>
      </c>
      <c r="U4466" t="s">
        <v>9</v>
      </c>
      <c r="V4466">
        <v>1370</v>
      </c>
      <c r="W4466" t="s">
        <v>10</v>
      </c>
    </row>
    <row r="4467" spans="1:23" x14ac:dyDescent="0.2">
      <c r="A4467" s="1" t="s">
        <v>7565</v>
      </c>
      <c r="B4467">
        <v>82.314757999999998</v>
      </c>
      <c r="C4467" t="s">
        <v>7</v>
      </c>
      <c r="D4467" t="s">
        <v>8</v>
      </c>
      <c r="E4467" t="s">
        <v>9</v>
      </c>
      <c r="F4467">
        <v>1370</v>
      </c>
      <c r="G4467" t="s">
        <v>10</v>
      </c>
      <c r="I4467" s="1" t="s">
        <v>4477</v>
      </c>
      <c r="J4467">
        <v>101.779962</v>
      </c>
      <c r="K4467" t="s">
        <v>7</v>
      </c>
      <c r="L4467" t="s">
        <v>8</v>
      </c>
      <c r="M4467" t="s">
        <v>9</v>
      </c>
      <c r="N4467">
        <v>1370</v>
      </c>
      <c r="O4467" t="s">
        <v>10</v>
      </c>
      <c r="Q4467" s="1" t="s">
        <v>1367</v>
      </c>
      <c r="R4467">
        <v>83.357966000000005</v>
      </c>
      <c r="S4467" t="s">
        <v>7</v>
      </c>
      <c r="T4467" t="s">
        <v>8</v>
      </c>
      <c r="U4467" t="s">
        <v>9</v>
      </c>
      <c r="V4467">
        <v>1370</v>
      </c>
      <c r="W4467" t="s">
        <v>10</v>
      </c>
    </row>
    <row r="4468" spans="1:23" x14ac:dyDescent="0.2">
      <c r="A4468" s="1" t="s">
        <v>7566</v>
      </c>
      <c r="B4468">
        <v>82.314758999999995</v>
      </c>
      <c r="C4468" t="s">
        <v>7</v>
      </c>
      <c r="D4468" t="s">
        <v>8</v>
      </c>
      <c r="E4468" t="s">
        <v>9</v>
      </c>
      <c r="F4468">
        <v>1370</v>
      </c>
      <c r="G4468" t="s">
        <v>10</v>
      </c>
      <c r="I4468" s="1" t="s">
        <v>4478</v>
      </c>
      <c r="J4468">
        <v>101.779963</v>
      </c>
      <c r="K4468" t="s">
        <v>7</v>
      </c>
      <c r="L4468" t="s">
        <v>8</v>
      </c>
      <c r="M4468" t="s">
        <v>9</v>
      </c>
      <c r="N4468">
        <v>1370</v>
      </c>
      <c r="O4468" t="s">
        <v>10</v>
      </c>
      <c r="Q4468" s="1" t="s">
        <v>1368</v>
      </c>
      <c r="R4468">
        <v>83.357967000000002</v>
      </c>
      <c r="S4468" t="s">
        <v>7</v>
      </c>
      <c r="T4468" t="s">
        <v>8</v>
      </c>
      <c r="U4468" t="s">
        <v>9</v>
      </c>
      <c r="V4468">
        <v>1370</v>
      </c>
      <c r="W4468" t="s">
        <v>10</v>
      </c>
    </row>
    <row r="4469" spans="1:23" x14ac:dyDescent="0.2">
      <c r="A4469" s="1" t="s">
        <v>7567</v>
      </c>
      <c r="B4469">
        <v>82.314758999999995</v>
      </c>
      <c r="C4469" t="s">
        <v>7</v>
      </c>
      <c r="D4469" t="s">
        <v>8</v>
      </c>
      <c r="E4469" t="s">
        <v>9</v>
      </c>
      <c r="F4469">
        <v>1370</v>
      </c>
      <c r="G4469" t="s">
        <v>10</v>
      </c>
      <c r="I4469" s="1" t="s">
        <v>4479</v>
      </c>
      <c r="J4469">
        <v>101.779963</v>
      </c>
      <c r="K4469" t="s">
        <v>7</v>
      </c>
      <c r="L4469" t="s">
        <v>8</v>
      </c>
      <c r="M4469" t="s">
        <v>9</v>
      </c>
      <c r="N4469">
        <v>1370</v>
      </c>
      <c r="O4469" t="s">
        <v>10</v>
      </c>
      <c r="Q4469" s="1" t="s">
        <v>1369</v>
      </c>
      <c r="R4469">
        <v>83.357968</v>
      </c>
      <c r="S4469" t="s">
        <v>7</v>
      </c>
      <c r="T4469" t="s">
        <v>8</v>
      </c>
      <c r="U4469" t="s">
        <v>9</v>
      </c>
      <c r="V4469">
        <v>1370</v>
      </c>
      <c r="W4469" t="s">
        <v>10</v>
      </c>
    </row>
    <row r="4470" spans="1:23" x14ac:dyDescent="0.2">
      <c r="A4470" s="1" t="s">
        <v>3580</v>
      </c>
      <c r="B4470">
        <v>82.534255000000002</v>
      </c>
      <c r="C4470" t="s">
        <v>7</v>
      </c>
      <c r="D4470" t="s">
        <v>8</v>
      </c>
      <c r="E4470" t="s">
        <v>9</v>
      </c>
      <c r="F4470">
        <v>1370</v>
      </c>
      <c r="G4470" t="s">
        <v>10</v>
      </c>
      <c r="I4470" s="1" t="s">
        <v>4480</v>
      </c>
      <c r="J4470">
        <v>101.77996400000001</v>
      </c>
      <c r="K4470" t="s">
        <v>7</v>
      </c>
      <c r="L4470" t="s">
        <v>8</v>
      </c>
      <c r="M4470" t="s">
        <v>9</v>
      </c>
      <c r="N4470">
        <v>1370</v>
      </c>
      <c r="O4470" t="s">
        <v>10</v>
      </c>
      <c r="Q4470" s="1" t="s">
        <v>1370</v>
      </c>
      <c r="R4470">
        <v>83.357968999999997</v>
      </c>
      <c r="S4470" t="s">
        <v>7</v>
      </c>
      <c r="T4470" t="s">
        <v>8</v>
      </c>
      <c r="U4470" t="s">
        <v>9</v>
      </c>
      <c r="V4470">
        <v>1370</v>
      </c>
      <c r="W4470" t="s">
        <v>10</v>
      </c>
    </row>
    <row r="4471" spans="1:23" x14ac:dyDescent="0.2">
      <c r="A4471" s="1" t="s">
        <v>3581</v>
      </c>
      <c r="B4471">
        <v>82.534255999999999</v>
      </c>
      <c r="C4471" t="s">
        <v>7</v>
      </c>
      <c r="D4471" t="s">
        <v>8</v>
      </c>
      <c r="E4471" t="s">
        <v>9</v>
      </c>
      <c r="F4471">
        <v>1370</v>
      </c>
      <c r="G4471" t="s">
        <v>10</v>
      </c>
      <c r="I4471" s="1" t="s">
        <v>4481</v>
      </c>
      <c r="J4471">
        <v>101.779965</v>
      </c>
      <c r="K4471" t="s">
        <v>7</v>
      </c>
      <c r="L4471" t="s">
        <v>8</v>
      </c>
      <c r="M4471" t="s">
        <v>9</v>
      </c>
      <c r="N4471">
        <v>1370</v>
      </c>
      <c r="O4471" t="s">
        <v>10</v>
      </c>
      <c r="Q4471" s="1" t="s">
        <v>1371</v>
      </c>
      <c r="R4471">
        <v>83.357969999999995</v>
      </c>
      <c r="S4471" t="s">
        <v>7</v>
      </c>
      <c r="T4471" t="s">
        <v>8</v>
      </c>
      <c r="U4471" t="s">
        <v>9</v>
      </c>
      <c r="V4471">
        <v>1370</v>
      </c>
      <c r="W4471" t="s">
        <v>10</v>
      </c>
    </row>
    <row r="4472" spans="1:23" x14ac:dyDescent="0.2">
      <c r="A4472" s="1" t="s">
        <v>3582</v>
      </c>
      <c r="B4472">
        <v>82.534256999999997</v>
      </c>
      <c r="C4472" t="s">
        <v>7</v>
      </c>
      <c r="D4472" t="s">
        <v>8</v>
      </c>
      <c r="E4472" t="s">
        <v>9</v>
      </c>
      <c r="F4472">
        <v>1370</v>
      </c>
      <c r="G4472" t="s">
        <v>10</v>
      </c>
      <c r="I4472" s="1" t="s">
        <v>4482</v>
      </c>
      <c r="J4472">
        <v>102.017065</v>
      </c>
      <c r="K4472" t="s">
        <v>7</v>
      </c>
      <c r="L4472" t="s">
        <v>8</v>
      </c>
      <c r="M4472" t="s">
        <v>9</v>
      </c>
      <c r="N4472">
        <v>1370</v>
      </c>
      <c r="O4472" t="s">
        <v>10</v>
      </c>
      <c r="Q4472" s="1" t="s">
        <v>1372</v>
      </c>
      <c r="R4472">
        <v>83.357969999999995</v>
      </c>
      <c r="S4472" t="s">
        <v>7</v>
      </c>
      <c r="T4472" t="s">
        <v>8</v>
      </c>
      <c r="U4472" t="s">
        <v>9</v>
      </c>
      <c r="V4472">
        <v>1370</v>
      </c>
      <c r="W4472" t="s">
        <v>10</v>
      </c>
    </row>
    <row r="4473" spans="1:23" x14ac:dyDescent="0.2">
      <c r="A4473" s="1" t="s">
        <v>3583</v>
      </c>
      <c r="B4473">
        <v>82.534256999999997</v>
      </c>
      <c r="C4473" t="s">
        <v>7</v>
      </c>
      <c r="D4473" t="s">
        <v>8</v>
      </c>
      <c r="E4473" t="s">
        <v>9</v>
      </c>
      <c r="F4473">
        <v>1370</v>
      </c>
      <c r="G4473" t="s">
        <v>10</v>
      </c>
      <c r="I4473" s="1" t="s">
        <v>4483</v>
      </c>
      <c r="J4473">
        <v>102.017568</v>
      </c>
      <c r="K4473" t="s">
        <v>7</v>
      </c>
      <c r="L4473" t="s">
        <v>8</v>
      </c>
      <c r="M4473" t="s">
        <v>9</v>
      </c>
      <c r="N4473">
        <v>1370</v>
      </c>
      <c r="O4473" t="s">
        <v>10</v>
      </c>
      <c r="Q4473" s="1" t="s">
        <v>1373</v>
      </c>
      <c r="R4473">
        <v>83.357971000000006</v>
      </c>
      <c r="S4473" t="s">
        <v>7</v>
      </c>
      <c r="T4473" t="s">
        <v>8</v>
      </c>
      <c r="U4473" t="s">
        <v>9</v>
      </c>
      <c r="V4473">
        <v>1370</v>
      </c>
      <c r="W4473" t="s">
        <v>10</v>
      </c>
    </row>
    <row r="4474" spans="1:23" x14ac:dyDescent="0.2">
      <c r="A4474" s="1" t="s">
        <v>3584</v>
      </c>
      <c r="B4474">
        <v>82.534257999999994</v>
      </c>
      <c r="C4474" t="s">
        <v>7</v>
      </c>
      <c r="D4474" t="s">
        <v>8</v>
      </c>
      <c r="E4474" t="s">
        <v>9</v>
      </c>
      <c r="F4474">
        <v>1370</v>
      </c>
      <c r="G4474" t="s">
        <v>10</v>
      </c>
      <c r="I4474" s="1" t="s">
        <v>4484</v>
      </c>
      <c r="J4474">
        <v>102.01756899999999</v>
      </c>
      <c r="K4474" t="s">
        <v>7</v>
      </c>
      <c r="L4474" t="s">
        <v>8</v>
      </c>
      <c r="M4474" t="s">
        <v>9</v>
      </c>
      <c r="N4474">
        <v>1370</v>
      </c>
      <c r="O4474" t="s">
        <v>10</v>
      </c>
      <c r="Q4474" s="1" t="s">
        <v>1374</v>
      </c>
      <c r="R4474">
        <v>83.357972000000004</v>
      </c>
      <c r="S4474" t="s">
        <v>7</v>
      </c>
      <c r="T4474" t="s">
        <v>8</v>
      </c>
      <c r="U4474" t="s">
        <v>9</v>
      </c>
      <c r="V4474">
        <v>1370</v>
      </c>
      <c r="W4474" t="s">
        <v>10</v>
      </c>
    </row>
    <row r="4475" spans="1:23" x14ac:dyDescent="0.2">
      <c r="A4475" s="1" t="s">
        <v>3585</v>
      </c>
      <c r="B4475">
        <v>82.534259000000006</v>
      </c>
      <c r="C4475" t="s">
        <v>7</v>
      </c>
      <c r="D4475" t="s">
        <v>8</v>
      </c>
      <c r="E4475" t="s">
        <v>9</v>
      </c>
      <c r="F4475">
        <v>1370</v>
      </c>
      <c r="G4475" t="s">
        <v>10</v>
      </c>
      <c r="I4475" s="1" t="s">
        <v>4485</v>
      </c>
      <c r="J4475">
        <v>102.01756899999999</v>
      </c>
      <c r="K4475" t="s">
        <v>7</v>
      </c>
      <c r="L4475" t="s">
        <v>8</v>
      </c>
      <c r="M4475" t="s">
        <v>9</v>
      </c>
      <c r="N4475">
        <v>1370</v>
      </c>
      <c r="O4475" t="s">
        <v>10</v>
      </c>
      <c r="Q4475" s="1" t="s">
        <v>1375</v>
      </c>
      <c r="R4475">
        <v>83.358259000000004</v>
      </c>
      <c r="S4475" t="s">
        <v>7</v>
      </c>
      <c r="T4475" t="s">
        <v>8</v>
      </c>
      <c r="U4475" t="s">
        <v>9</v>
      </c>
      <c r="V4475">
        <v>1370</v>
      </c>
      <c r="W4475" t="s">
        <v>10</v>
      </c>
    </row>
    <row r="4476" spans="1:23" x14ac:dyDescent="0.2">
      <c r="A4476" s="1" t="s">
        <v>7568</v>
      </c>
      <c r="B4476">
        <v>82.534259000000006</v>
      </c>
      <c r="C4476" t="s">
        <v>7</v>
      </c>
      <c r="D4476" t="s">
        <v>8</v>
      </c>
      <c r="E4476" t="s">
        <v>9</v>
      </c>
      <c r="F4476">
        <v>1370</v>
      </c>
      <c r="G4476" t="s">
        <v>10</v>
      </c>
      <c r="I4476" s="1" t="s">
        <v>4486</v>
      </c>
      <c r="J4476">
        <v>102.01757000000001</v>
      </c>
      <c r="K4476" t="s">
        <v>7</v>
      </c>
      <c r="L4476" t="s">
        <v>8</v>
      </c>
      <c r="M4476" t="s">
        <v>9</v>
      </c>
      <c r="N4476">
        <v>1370</v>
      </c>
      <c r="O4476" t="s">
        <v>10</v>
      </c>
      <c r="Q4476" s="1" t="s">
        <v>1376</v>
      </c>
      <c r="R4476">
        <v>83.358260000000001</v>
      </c>
      <c r="S4476" t="s">
        <v>7</v>
      </c>
      <c r="T4476" t="s">
        <v>8</v>
      </c>
      <c r="U4476" t="s">
        <v>9</v>
      </c>
      <c r="V4476">
        <v>1370</v>
      </c>
      <c r="W4476" t="s">
        <v>10</v>
      </c>
    </row>
    <row r="4477" spans="1:23" x14ac:dyDescent="0.2">
      <c r="A4477" s="1" t="s">
        <v>7569</v>
      </c>
      <c r="B4477">
        <v>82.534260000000003</v>
      </c>
      <c r="C4477" t="s">
        <v>7</v>
      </c>
      <c r="D4477" t="s">
        <v>8</v>
      </c>
      <c r="E4477" t="s">
        <v>9</v>
      </c>
      <c r="F4477">
        <v>1370</v>
      </c>
      <c r="G4477" t="s">
        <v>10</v>
      </c>
      <c r="I4477" s="1" t="s">
        <v>4487</v>
      </c>
      <c r="J4477">
        <v>102.017571</v>
      </c>
      <c r="K4477" t="s">
        <v>7</v>
      </c>
      <c r="L4477" t="s">
        <v>8</v>
      </c>
      <c r="M4477" t="s">
        <v>9</v>
      </c>
      <c r="N4477">
        <v>1370</v>
      </c>
      <c r="O4477" t="s">
        <v>10</v>
      </c>
      <c r="Q4477" s="1" t="s">
        <v>1377</v>
      </c>
      <c r="R4477">
        <v>83.358260000000001</v>
      </c>
      <c r="S4477" t="s">
        <v>7</v>
      </c>
      <c r="T4477" t="s">
        <v>8</v>
      </c>
      <c r="U4477" t="s">
        <v>9</v>
      </c>
      <c r="V4477">
        <v>1370</v>
      </c>
      <c r="W4477" t="s">
        <v>10</v>
      </c>
    </row>
    <row r="4478" spans="1:23" x14ac:dyDescent="0.2">
      <c r="A4478" s="1" t="s">
        <v>7570</v>
      </c>
      <c r="B4478">
        <v>82.534362999999999</v>
      </c>
      <c r="C4478" t="s">
        <v>7</v>
      </c>
      <c r="D4478" t="s">
        <v>8</v>
      </c>
      <c r="E4478" t="s">
        <v>9</v>
      </c>
      <c r="F4478">
        <v>1370</v>
      </c>
      <c r="G4478" t="s">
        <v>10</v>
      </c>
      <c r="I4478" s="1" t="s">
        <v>4488</v>
      </c>
      <c r="J4478">
        <v>102.017571</v>
      </c>
      <c r="K4478" t="s">
        <v>7</v>
      </c>
      <c r="L4478" t="s">
        <v>8</v>
      </c>
      <c r="M4478" t="s">
        <v>9</v>
      </c>
      <c r="N4478">
        <v>1370</v>
      </c>
      <c r="O4478" t="s">
        <v>10</v>
      </c>
      <c r="Q4478" s="1" t="s">
        <v>1378</v>
      </c>
      <c r="R4478">
        <v>83.581688</v>
      </c>
      <c r="S4478" t="s">
        <v>7</v>
      </c>
      <c r="T4478" t="s">
        <v>8</v>
      </c>
      <c r="U4478" t="s">
        <v>9</v>
      </c>
      <c r="V4478">
        <v>1370</v>
      </c>
      <c r="W4478" t="s">
        <v>10</v>
      </c>
    </row>
    <row r="4479" spans="1:23" x14ac:dyDescent="0.2">
      <c r="A4479" s="1" t="s">
        <v>7571</v>
      </c>
      <c r="B4479">
        <v>82.534363999999997</v>
      </c>
      <c r="C4479" t="s">
        <v>7</v>
      </c>
      <c r="D4479" t="s">
        <v>8</v>
      </c>
      <c r="E4479" t="s">
        <v>9</v>
      </c>
      <c r="F4479">
        <v>1370</v>
      </c>
      <c r="G4479" t="s">
        <v>10</v>
      </c>
      <c r="I4479" s="1" t="s">
        <v>4489</v>
      </c>
      <c r="J4479">
        <v>102.18047900000001</v>
      </c>
      <c r="K4479" t="s">
        <v>7</v>
      </c>
      <c r="L4479" t="s">
        <v>8</v>
      </c>
      <c r="M4479" t="s">
        <v>9</v>
      </c>
      <c r="N4479">
        <v>1370</v>
      </c>
      <c r="O4479" t="s">
        <v>10</v>
      </c>
      <c r="Q4479" s="1" t="s">
        <v>1379</v>
      </c>
      <c r="R4479">
        <v>83.581688999999997</v>
      </c>
      <c r="S4479" t="s">
        <v>7</v>
      </c>
      <c r="T4479" t="s">
        <v>8</v>
      </c>
      <c r="U4479" t="s">
        <v>9</v>
      </c>
      <c r="V4479">
        <v>1370</v>
      </c>
      <c r="W4479" t="s">
        <v>10</v>
      </c>
    </row>
    <row r="4480" spans="1:23" x14ac:dyDescent="0.2">
      <c r="A4480" s="1" t="s">
        <v>7572</v>
      </c>
      <c r="B4480">
        <v>82.534364999999994</v>
      </c>
      <c r="C4480" t="s">
        <v>7</v>
      </c>
      <c r="D4480" t="s">
        <v>8</v>
      </c>
      <c r="E4480" t="s">
        <v>9</v>
      </c>
      <c r="F4480">
        <v>1370</v>
      </c>
      <c r="G4480" t="s">
        <v>10</v>
      </c>
      <c r="I4480" s="1" t="s">
        <v>4490</v>
      </c>
      <c r="J4480">
        <v>102.18048</v>
      </c>
      <c r="K4480" t="s">
        <v>7</v>
      </c>
      <c r="L4480" t="s">
        <v>8</v>
      </c>
      <c r="M4480" t="s">
        <v>9</v>
      </c>
      <c r="N4480">
        <v>1370</v>
      </c>
      <c r="O4480" t="s">
        <v>10</v>
      </c>
      <c r="Q4480" s="1" t="s">
        <v>1380</v>
      </c>
      <c r="R4480">
        <v>83.581688999999997</v>
      </c>
      <c r="S4480" t="s">
        <v>7</v>
      </c>
      <c r="T4480" t="s">
        <v>8</v>
      </c>
      <c r="U4480" t="s">
        <v>9</v>
      </c>
      <c r="V4480">
        <v>1370</v>
      </c>
      <c r="W4480" t="s">
        <v>10</v>
      </c>
    </row>
    <row r="4481" spans="1:23" x14ac:dyDescent="0.2">
      <c r="A4481" s="1" t="s">
        <v>7573</v>
      </c>
      <c r="B4481">
        <v>82.776211000000004</v>
      </c>
      <c r="C4481" t="s">
        <v>7</v>
      </c>
      <c r="D4481" t="s">
        <v>8</v>
      </c>
      <c r="E4481" t="s">
        <v>9</v>
      </c>
      <c r="F4481">
        <v>1370</v>
      </c>
      <c r="G4481" t="s">
        <v>10</v>
      </c>
      <c r="I4481" s="1" t="s">
        <v>4491</v>
      </c>
      <c r="J4481">
        <v>102.180481</v>
      </c>
      <c r="K4481" t="s">
        <v>7</v>
      </c>
      <c r="L4481" t="s">
        <v>8</v>
      </c>
      <c r="M4481" t="s">
        <v>9</v>
      </c>
      <c r="N4481">
        <v>1370</v>
      </c>
      <c r="O4481" t="s">
        <v>10</v>
      </c>
      <c r="Q4481" s="1" t="s">
        <v>1381</v>
      </c>
      <c r="R4481">
        <v>83.581689999999995</v>
      </c>
      <c r="S4481" t="s">
        <v>7</v>
      </c>
      <c r="T4481" t="s">
        <v>8</v>
      </c>
      <c r="U4481" t="s">
        <v>9</v>
      </c>
      <c r="V4481">
        <v>1370</v>
      </c>
      <c r="W4481" t="s">
        <v>10</v>
      </c>
    </row>
    <row r="4482" spans="1:23" x14ac:dyDescent="0.2">
      <c r="A4482" s="1" t="s">
        <v>3586</v>
      </c>
      <c r="B4482">
        <v>82.776212000000001</v>
      </c>
      <c r="C4482" t="s">
        <v>7</v>
      </c>
      <c r="D4482" t="s">
        <v>8</v>
      </c>
      <c r="E4482" t="s">
        <v>9</v>
      </c>
      <c r="F4482">
        <v>1370</v>
      </c>
      <c r="G4482" t="s">
        <v>10</v>
      </c>
      <c r="I4482" s="1" t="s">
        <v>4492</v>
      </c>
      <c r="J4482">
        <v>102.180481</v>
      </c>
      <c r="K4482" t="s">
        <v>7</v>
      </c>
      <c r="L4482" t="s">
        <v>8</v>
      </c>
      <c r="M4482" t="s">
        <v>9</v>
      </c>
      <c r="N4482">
        <v>1370</v>
      </c>
      <c r="O4482" t="s">
        <v>10</v>
      </c>
      <c r="Q4482" s="1" t="s">
        <v>1382</v>
      </c>
      <c r="R4482">
        <v>83.581689999999995</v>
      </c>
      <c r="S4482" t="s">
        <v>7</v>
      </c>
      <c r="T4482" t="s">
        <v>8</v>
      </c>
      <c r="U4482" t="s">
        <v>9</v>
      </c>
      <c r="V4482">
        <v>1370</v>
      </c>
      <c r="W4482" t="s">
        <v>10</v>
      </c>
    </row>
    <row r="4483" spans="1:23" x14ac:dyDescent="0.2">
      <c r="A4483" s="1" t="s">
        <v>3587</v>
      </c>
      <c r="B4483">
        <v>82.776212999999998</v>
      </c>
      <c r="C4483" t="s">
        <v>7</v>
      </c>
      <c r="D4483" t="s">
        <v>8</v>
      </c>
      <c r="E4483" t="s">
        <v>9</v>
      </c>
      <c r="F4483">
        <v>1370</v>
      </c>
      <c r="G4483" t="s">
        <v>10</v>
      </c>
      <c r="I4483" s="1" t="s">
        <v>4493</v>
      </c>
      <c r="J4483">
        <v>102.180482</v>
      </c>
      <c r="K4483" t="s">
        <v>7</v>
      </c>
      <c r="L4483" t="s">
        <v>8</v>
      </c>
      <c r="M4483" t="s">
        <v>9</v>
      </c>
      <c r="N4483">
        <v>1370</v>
      </c>
      <c r="O4483" t="s">
        <v>10</v>
      </c>
      <c r="Q4483" s="1" t="s">
        <v>1383</v>
      </c>
      <c r="R4483">
        <v>83.581689999999995</v>
      </c>
      <c r="S4483" t="s">
        <v>7</v>
      </c>
      <c r="T4483" t="s">
        <v>8</v>
      </c>
      <c r="U4483" t="s">
        <v>9</v>
      </c>
      <c r="V4483">
        <v>1370</v>
      </c>
      <c r="W4483" t="s">
        <v>10</v>
      </c>
    </row>
    <row r="4484" spans="1:23" x14ac:dyDescent="0.2">
      <c r="A4484" s="1" t="s">
        <v>3588</v>
      </c>
      <c r="B4484">
        <v>82.776213999999996</v>
      </c>
      <c r="C4484" t="s">
        <v>7</v>
      </c>
      <c r="D4484" t="s">
        <v>8</v>
      </c>
      <c r="E4484" t="s">
        <v>9</v>
      </c>
      <c r="F4484">
        <v>1370</v>
      </c>
      <c r="G4484" t="s">
        <v>10</v>
      </c>
      <c r="I4484" s="1" t="s">
        <v>4494</v>
      </c>
      <c r="J4484">
        <v>102.180482</v>
      </c>
      <c r="K4484" t="s">
        <v>7</v>
      </c>
      <c r="L4484" t="s">
        <v>8</v>
      </c>
      <c r="M4484" t="s">
        <v>9</v>
      </c>
      <c r="N4484">
        <v>1370</v>
      </c>
      <c r="O4484" t="s">
        <v>10</v>
      </c>
      <c r="Q4484" s="1" t="s">
        <v>1384</v>
      </c>
      <c r="R4484">
        <v>83.582043999999996</v>
      </c>
      <c r="S4484" t="s">
        <v>7</v>
      </c>
      <c r="T4484" t="s">
        <v>8</v>
      </c>
      <c r="U4484" t="s">
        <v>9</v>
      </c>
      <c r="V4484">
        <v>1370</v>
      </c>
      <c r="W4484" t="s">
        <v>10</v>
      </c>
    </row>
    <row r="4485" spans="1:23" x14ac:dyDescent="0.2">
      <c r="A4485" s="1" t="s">
        <v>3589</v>
      </c>
      <c r="B4485">
        <v>82.776213999999996</v>
      </c>
      <c r="C4485" t="s">
        <v>7</v>
      </c>
      <c r="D4485" t="s">
        <v>8</v>
      </c>
      <c r="E4485" t="s">
        <v>9</v>
      </c>
      <c r="F4485">
        <v>1370</v>
      </c>
      <c r="G4485" t="s">
        <v>10</v>
      </c>
      <c r="I4485" s="1" t="s">
        <v>4495</v>
      </c>
      <c r="J4485">
        <v>102.180483</v>
      </c>
      <c r="K4485" t="s">
        <v>7</v>
      </c>
      <c r="L4485" t="s">
        <v>8</v>
      </c>
      <c r="M4485" t="s">
        <v>9</v>
      </c>
      <c r="N4485">
        <v>1370</v>
      </c>
      <c r="O4485" t="s">
        <v>10</v>
      </c>
      <c r="Q4485" s="1" t="s">
        <v>1385</v>
      </c>
      <c r="R4485">
        <v>83.582044999999994</v>
      </c>
      <c r="S4485" t="s">
        <v>7</v>
      </c>
      <c r="T4485" t="s">
        <v>8</v>
      </c>
      <c r="U4485" t="s">
        <v>9</v>
      </c>
      <c r="V4485">
        <v>1370</v>
      </c>
      <c r="W4485" t="s">
        <v>10</v>
      </c>
    </row>
    <row r="4486" spans="1:23" x14ac:dyDescent="0.2">
      <c r="A4486" s="1" t="s">
        <v>3590</v>
      </c>
      <c r="B4486">
        <v>82.776214999999993</v>
      </c>
      <c r="C4486" t="s">
        <v>7</v>
      </c>
      <c r="D4486" t="s">
        <v>8</v>
      </c>
      <c r="E4486" t="s">
        <v>9</v>
      </c>
      <c r="F4486">
        <v>1370</v>
      </c>
      <c r="G4486" t="s">
        <v>10</v>
      </c>
      <c r="I4486" s="1" t="s">
        <v>4496</v>
      </c>
      <c r="J4486">
        <v>102.18048400000001</v>
      </c>
      <c r="K4486" t="s">
        <v>7</v>
      </c>
      <c r="L4486" t="s">
        <v>8</v>
      </c>
      <c r="M4486" t="s">
        <v>9</v>
      </c>
      <c r="N4486">
        <v>1370</v>
      </c>
      <c r="O4486" t="s">
        <v>10</v>
      </c>
      <c r="Q4486" s="1" t="s">
        <v>1386</v>
      </c>
      <c r="R4486">
        <v>83.837332000000004</v>
      </c>
      <c r="S4486" t="s">
        <v>7</v>
      </c>
      <c r="T4486" t="s">
        <v>8</v>
      </c>
      <c r="U4486" t="s">
        <v>9</v>
      </c>
      <c r="V4486">
        <v>1370</v>
      </c>
      <c r="W4486" t="s">
        <v>10</v>
      </c>
    </row>
    <row r="4487" spans="1:23" x14ac:dyDescent="0.2">
      <c r="A4487" s="1" t="s">
        <v>3591</v>
      </c>
      <c r="B4487">
        <v>82.776216000000005</v>
      </c>
      <c r="C4487" t="s">
        <v>7</v>
      </c>
      <c r="D4487" t="s">
        <v>8</v>
      </c>
      <c r="E4487" t="s">
        <v>9</v>
      </c>
      <c r="F4487">
        <v>1370</v>
      </c>
      <c r="G4487" t="s">
        <v>10</v>
      </c>
      <c r="I4487" s="1" t="s">
        <v>4497</v>
      </c>
      <c r="J4487">
        <v>102.37420400000001</v>
      </c>
      <c r="K4487" t="s">
        <v>7</v>
      </c>
      <c r="L4487" t="s">
        <v>8</v>
      </c>
      <c r="M4487" t="s">
        <v>9</v>
      </c>
      <c r="N4487">
        <v>1370</v>
      </c>
      <c r="O4487" t="s">
        <v>10</v>
      </c>
      <c r="Q4487" s="1" t="s">
        <v>1387</v>
      </c>
      <c r="R4487">
        <v>83.837333000000001</v>
      </c>
      <c r="S4487" t="s">
        <v>7</v>
      </c>
      <c r="T4487" t="s">
        <v>8</v>
      </c>
      <c r="U4487" t="s">
        <v>9</v>
      </c>
      <c r="V4487">
        <v>1370</v>
      </c>
      <c r="W4487" t="s">
        <v>10</v>
      </c>
    </row>
    <row r="4488" spans="1:23" x14ac:dyDescent="0.2">
      <c r="A4488" s="1" t="s">
        <v>3592</v>
      </c>
      <c r="B4488">
        <v>82.776216000000005</v>
      </c>
      <c r="C4488" t="s">
        <v>7</v>
      </c>
      <c r="D4488" t="s">
        <v>8</v>
      </c>
      <c r="E4488" t="s">
        <v>9</v>
      </c>
      <c r="F4488">
        <v>1370</v>
      </c>
      <c r="G4488" t="s">
        <v>10</v>
      </c>
      <c r="I4488" s="1" t="s">
        <v>4498</v>
      </c>
      <c r="J4488">
        <v>102.374205</v>
      </c>
      <c r="K4488" t="s">
        <v>7</v>
      </c>
      <c r="L4488" t="s">
        <v>8</v>
      </c>
      <c r="M4488" t="s">
        <v>9</v>
      </c>
      <c r="N4488">
        <v>1370</v>
      </c>
      <c r="O4488" t="s">
        <v>10</v>
      </c>
      <c r="Q4488" s="1" t="s">
        <v>1388</v>
      </c>
      <c r="R4488">
        <v>83.837333999999998</v>
      </c>
      <c r="S4488" t="s">
        <v>7</v>
      </c>
      <c r="T4488" t="s">
        <v>8</v>
      </c>
      <c r="U4488" t="s">
        <v>9</v>
      </c>
      <c r="V4488">
        <v>1370</v>
      </c>
      <c r="W4488" t="s">
        <v>10</v>
      </c>
    </row>
    <row r="4489" spans="1:23" x14ac:dyDescent="0.2">
      <c r="A4489" s="1" t="s">
        <v>3593</v>
      </c>
      <c r="B4489">
        <v>82.776217000000003</v>
      </c>
      <c r="C4489" t="s">
        <v>7</v>
      </c>
      <c r="D4489" t="s">
        <v>8</v>
      </c>
      <c r="E4489" t="s">
        <v>9</v>
      </c>
      <c r="F4489">
        <v>1370</v>
      </c>
      <c r="G4489" t="s">
        <v>10</v>
      </c>
      <c r="I4489" s="1" t="s">
        <v>4499</v>
      </c>
      <c r="J4489">
        <v>102.374206</v>
      </c>
      <c r="K4489" t="s">
        <v>7</v>
      </c>
      <c r="L4489" t="s">
        <v>8</v>
      </c>
      <c r="M4489" t="s">
        <v>9</v>
      </c>
      <c r="N4489">
        <v>1370</v>
      </c>
      <c r="O4489" t="s">
        <v>10</v>
      </c>
      <c r="Q4489" s="1" t="s">
        <v>1391</v>
      </c>
      <c r="R4489">
        <v>83.838776999999993</v>
      </c>
      <c r="S4489" t="s">
        <v>7</v>
      </c>
      <c r="T4489" t="s">
        <v>8</v>
      </c>
      <c r="U4489" t="s">
        <v>9</v>
      </c>
      <c r="V4489">
        <v>1370</v>
      </c>
      <c r="W4489" t="s">
        <v>10</v>
      </c>
    </row>
    <row r="4490" spans="1:23" x14ac:dyDescent="0.2">
      <c r="A4490" s="1" t="s">
        <v>7574</v>
      </c>
      <c r="B4490">
        <v>82.776218</v>
      </c>
      <c r="C4490" t="s">
        <v>7</v>
      </c>
      <c r="D4490" t="s">
        <v>8</v>
      </c>
      <c r="E4490" t="s">
        <v>9</v>
      </c>
      <c r="F4490">
        <v>1370</v>
      </c>
      <c r="G4490" t="s">
        <v>10</v>
      </c>
      <c r="I4490" s="1" t="s">
        <v>4500</v>
      </c>
      <c r="J4490">
        <v>102.374207</v>
      </c>
      <c r="K4490" t="s">
        <v>7</v>
      </c>
      <c r="L4490" t="s">
        <v>8</v>
      </c>
      <c r="M4490" t="s">
        <v>9</v>
      </c>
      <c r="N4490">
        <v>1370</v>
      </c>
      <c r="O4490" t="s">
        <v>10</v>
      </c>
      <c r="Q4490" s="1" t="s">
        <v>10206</v>
      </c>
      <c r="R4490">
        <v>83.838779000000002</v>
      </c>
      <c r="S4490" t="s">
        <v>7</v>
      </c>
      <c r="T4490" t="s">
        <v>8</v>
      </c>
      <c r="U4490" t="s">
        <v>9</v>
      </c>
      <c r="V4490">
        <v>1370</v>
      </c>
      <c r="W4490" t="s">
        <v>10</v>
      </c>
    </row>
    <row r="4491" spans="1:23" x14ac:dyDescent="0.2">
      <c r="A4491" s="1" t="s">
        <v>7575</v>
      </c>
      <c r="B4491">
        <v>82.776218999999998</v>
      </c>
      <c r="C4491" t="s">
        <v>7</v>
      </c>
      <c r="D4491" t="s">
        <v>8</v>
      </c>
      <c r="E4491" t="s">
        <v>9</v>
      </c>
      <c r="F4491">
        <v>1370</v>
      </c>
      <c r="G4491" t="s">
        <v>10</v>
      </c>
      <c r="I4491" s="1" t="s">
        <v>4501</v>
      </c>
      <c r="J4491">
        <v>102.593991</v>
      </c>
      <c r="K4491" t="s">
        <v>7</v>
      </c>
      <c r="L4491" t="s">
        <v>8</v>
      </c>
      <c r="M4491" t="s">
        <v>9</v>
      </c>
      <c r="N4491">
        <v>1370</v>
      </c>
      <c r="O4491" t="s">
        <v>10</v>
      </c>
      <c r="Q4491" s="1" t="s">
        <v>10207</v>
      </c>
      <c r="R4491">
        <v>83.83878</v>
      </c>
      <c r="S4491" t="s">
        <v>7</v>
      </c>
      <c r="T4491" t="s">
        <v>8</v>
      </c>
      <c r="U4491" t="s">
        <v>9</v>
      </c>
      <c r="V4491">
        <v>1370</v>
      </c>
      <c r="W4491" t="s">
        <v>10</v>
      </c>
    </row>
    <row r="4492" spans="1:23" x14ac:dyDescent="0.2">
      <c r="A4492" s="1" t="s">
        <v>7576</v>
      </c>
      <c r="B4492">
        <v>82.776218999999998</v>
      </c>
      <c r="C4492" t="s">
        <v>7</v>
      </c>
      <c r="D4492" t="s">
        <v>8</v>
      </c>
      <c r="E4492" t="s">
        <v>9</v>
      </c>
      <c r="F4492">
        <v>1370</v>
      </c>
      <c r="G4492" t="s">
        <v>10</v>
      </c>
      <c r="I4492" s="1" t="s">
        <v>4502</v>
      </c>
      <c r="J4492">
        <v>102.593991</v>
      </c>
      <c r="K4492" t="s">
        <v>7</v>
      </c>
      <c r="L4492" t="s">
        <v>8</v>
      </c>
      <c r="M4492" t="s">
        <v>9</v>
      </c>
      <c r="N4492">
        <v>1370</v>
      </c>
      <c r="O4492" t="s">
        <v>10</v>
      </c>
      <c r="Q4492" s="1" t="s">
        <v>10208</v>
      </c>
      <c r="R4492">
        <v>83.83878</v>
      </c>
      <c r="S4492" t="s">
        <v>7</v>
      </c>
      <c r="T4492" t="s">
        <v>8</v>
      </c>
      <c r="U4492" t="s">
        <v>9</v>
      </c>
      <c r="V4492">
        <v>1370</v>
      </c>
      <c r="W4492" t="s">
        <v>10</v>
      </c>
    </row>
    <row r="4493" spans="1:23" x14ac:dyDescent="0.2">
      <c r="A4493" s="1" t="s">
        <v>7577</v>
      </c>
      <c r="B4493">
        <v>82.776219999999995</v>
      </c>
      <c r="C4493" t="s">
        <v>7</v>
      </c>
      <c r="D4493" t="s">
        <v>8</v>
      </c>
      <c r="E4493" t="s">
        <v>9</v>
      </c>
      <c r="F4493">
        <v>1370</v>
      </c>
      <c r="G4493" t="s">
        <v>10</v>
      </c>
      <c r="I4493" s="1" t="s">
        <v>4503</v>
      </c>
      <c r="J4493">
        <v>102.593992</v>
      </c>
      <c r="K4493" t="s">
        <v>7</v>
      </c>
      <c r="L4493" t="s">
        <v>8</v>
      </c>
      <c r="M4493" t="s">
        <v>9</v>
      </c>
      <c r="N4493">
        <v>1370</v>
      </c>
      <c r="O4493" t="s">
        <v>10</v>
      </c>
      <c r="Q4493" s="1" t="s">
        <v>10209</v>
      </c>
      <c r="R4493">
        <v>83.991601000000003</v>
      </c>
      <c r="S4493" t="s">
        <v>7</v>
      </c>
      <c r="T4493" t="s">
        <v>8</v>
      </c>
      <c r="U4493" t="s">
        <v>9</v>
      </c>
      <c r="V4493">
        <v>1370</v>
      </c>
      <c r="W4493" t="s">
        <v>10</v>
      </c>
    </row>
    <row r="4494" spans="1:23" x14ac:dyDescent="0.2">
      <c r="A4494" s="1" t="s">
        <v>7578</v>
      </c>
      <c r="B4494">
        <v>82.776221000000007</v>
      </c>
      <c r="C4494" t="s">
        <v>7</v>
      </c>
      <c r="D4494" t="s">
        <v>8</v>
      </c>
      <c r="E4494" t="s">
        <v>9</v>
      </c>
      <c r="F4494">
        <v>1370</v>
      </c>
      <c r="G4494" t="s">
        <v>10</v>
      </c>
      <c r="I4494" s="1" t="s">
        <v>4504</v>
      </c>
      <c r="J4494">
        <v>102.593992</v>
      </c>
      <c r="K4494" t="s">
        <v>7</v>
      </c>
      <c r="L4494" t="s">
        <v>8</v>
      </c>
      <c r="M4494" t="s">
        <v>9</v>
      </c>
      <c r="N4494">
        <v>1370</v>
      </c>
      <c r="O4494" t="s">
        <v>10</v>
      </c>
      <c r="Q4494" s="1" t="s">
        <v>10210</v>
      </c>
      <c r="R4494">
        <v>83.991602</v>
      </c>
      <c r="S4494" t="s">
        <v>7</v>
      </c>
      <c r="T4494" t="s">
        <v>8</v>
      </c>
      <c r="U4494" t="s">
        <v>9</v>
      </c>
      <c r="V4494">
        <v>1370</v>
      </c>
      <c r="W4494" t="s">
        <v>10</v>
      </c>
    </row>
    <row r="4495" spans="1:23" x14ac:dyDescent="0.2">
      <c r="A4495" s="1" t="s">
        <v>7579</v>
      </c>
      <c r="B4495">
        <v>82.776222000000004</v>
      </c>
      <c r="C4495" t="s">
        <v>7</v>
      </c>
      <c r="D4495" t="s">
        <v>8</v>
      </c>
      <c r="E4495" t="s">
        <v>9</v>
      </c>
      <c r="F4495">
        <v>1370</v>
      </c>
      <c r="G4495" t="s">
        <v>10</v>
      </c>
      <c r="I4495" s="1" t="s">
        <v>4505</v>
      </c>
      <c r="J4495">
        <v>102.593992</v>
      </c>
      <c r="K4495" t="s">
        <v>7</v>
      </c>
      <c r="L4495" t="s">
        <v>8</v>
      </c>
      <c r="M4495" t="s">
        <v>9</v>
      </c>
      <c r="N4495">
        <v>1370</v>
      </c>
      <c r="O4495" t="s">
        <v>10</v>
      </c>
      <c r="Q4495" s="1" t="s">
        <v>10211</v>
      </c>
      <c r="R4495">
        <v>83.991760999999997</v>
      </c>
      <c r="S4495" t="s">
        <v>7</v>
      </c>
      <c r="T4495" t="s">
        <v>8</v>
      </c>
      <c r="U4495" t="s">
        <v>9</v>
      </c>
      <c r="V4495">
        <v>1370</v>
      </c>
      <c r="W4495" t="s">
        <v>10</v>
      </c>
    </row>
    <row r="4496" spans="1:23" x14ac:dyDescent="0.2">
      <c r="A4496" s="1" t="s">
        <v>7580</v>
      </c>
      <c r="B4496">
        <v>82.897248000000005</v>
      </c>
      <c r="C4496" t="s">
        <v>7</v>
      </c>
      <c r="D4496" t="s">
        <v>8</v>
      </c>
      <c r="E4496" t="s">
        <v>9</v>
      </c>
      <c r="F4496">
        <v>1370</v>
      </c>
      <c r="G4496" t="s">
        <v>10</v>
      </c>
      <c r="I4496" s="1" t="s">
        <v>4506</v>
      </c>
      <c r="J4496">
        <v>102.79080399999999</v>
      </c>
      <c r="K4496" t="s">
        <v>7</v>
      </c>
      <c r="L4496" t="s">
        <v>8</v>
      </c>
      <c r="M4496" t="s">
        <v>9</v>
      </c>
      <c r="N4496">
        <v>1370</v>
      </c>
      <c r="O4496" t="s">
        <v>10</v>
      </c>
      <c r="Q4496" s="1" t="s">
        <v>10212</v>
      </c>
      <c r="R4496">
        <v>83.991760999999997</v>
      </c>
      <c r="S4496" t="s">
        <v>7</v>
      </c>
      <c r="T4496" t="s">
        <v>8</v>
      </c>
      <c r="U4496" t="s">
        <v>9</v>
      </c>
      <c r="V4496">
        <v>1370</v>
      </c>
      <c r="W4496" t="s">
        <v>10</v>
      </c>
    </row>
    <row r="4497" spans="1:23" x14ac:dyDescent="0.2">
      <c r="A4497" s="1" t="s">
        <v>7581</v>
      </c>
      <c r="B4497">
        <v>82.897249000000002</v>
      </c>
      <c r="C4497" t="s">
        <v>7</v>
      </c>
      <c r="D4497" t="s">
        <v>8</v>
      </c>
      <c r="E4497" t="s">
        <v>9</v>
      </c>
      <c r="F4497">
        <v>1370</v>
      </c>
      <c r="G4497" t="s">
        <v>10</v>
      </c>
      <c r="I4497" s="1" t="s">
        <v>4507</v>
      </c>
      <c r="J4497">
        <v>102.791634</v>
      </c>
      <c r="K4497" t="s">
        <v>7</v>
      </c>
      <c r="L4497" t="s">
        <v>8</v>
      </c>
      <c r="M4497" t="s">
        <v>9</v>
      </c>
      <c r="N4497">
        <v>1370</v>
      </c>
      <c r="O4497" t="s">
        <v>10</v>
      </c>
      <c r="Q4497" s="1" t="s">
        <v>10213</v>
      </c>
      <c r="R4497">
        <v>83.991761999999994</v>
      </c>
      <c r="S4497" t="s">
        <v>7</v>
      </c>
      <c r="T4497" t="s">
        <v>8</v>
      </c>
      <c r="U4497" t="s">
        <v>9</v>
      </c>
      <c r="V4497">
        <v>1370</v>
      </c>
      <c r="W4497" t="s">
        <v>10</v>
      </c>
    </row>
    <row r="4498" spans="1:23" x14ac:dyDescent="0.2">
      <c r="A4498" s="1" t="s">
        <v>7582</v>
      </c>
      <c r="B4498">
        <v>82.89725</v>
      </c>
      <c r="C4498" t="s">
        <v>7</v>
      </c>
      <c r="D4498" t="s">
        <v>8</v>
      </c>
      <c r="E4498" t="s">
        <v>9</v>
      </c>
      <c r="F4498">
        <v>1370</v>
      </c>
      <c r="G4498" t="s">
        <v>10</v>
      </c>
      <c r="I4498" s="1" t="s">
        <v>4508</v>
      </c>
      <c r="J4498">
        <v>102.791635</v>
      </c>
      <c r="K4498" t="s">
        <v>7</v>
      </c>
      <c r="L4498" t="s">
        <v>8</v>
      </c>
      <c r="M4498" t="s">
        <v>9</v>
      </c>
      <c r="N4498">
        <v>1370</v>
      </c>
      <c r="O4498" t="s">
        <v>10</v>
      </c>
      <c r="Q4498" s="1" t="s">
        <v>1392</v>
      </c>
      <c r="R4498">
        <v>83.991761999999994</v>
      </c>
      <c r="S4498" t="s">
        <v>7</v>
      </c>
      <c r="T4498" t="s">
        <v>8</v>
      </c>
      <c r="U4498" t="s">
        <v>9</v>
      </c>
      <c r="V4498">
        <v>1370</v>
      </c>
      <c r="W4498" t="s">
        <v>10</v>
      </c>
    </row>
    <row r="4499" spans="1:23" x14ac:dyDescent="0.2">
      <c r="A4499" s="1" t="s">
        <v>7583</v>
      </c>
      <c r="B4499">
        <v>82.89725</v>
      </c>
      <c r="C4499" t="s">
        <v>7</v>
      </c>
      <c r="D4499" t="s">
        <v>8</v>
      </c>
      <c r="E4499" t="s">
        <v>9</v>
      </c>
      <c r="F4499">
        <v>1370</v>
      </c>
      <c r="G4499" t="s">
        <v>10</v>
      </c>
      <c r="I4499" s="1" t="s">
        <v>4509</v>
      </c>
      <c r="J4499">
        <v>102.791636</v>
      </c>
      <c r="K4499" t="s">
        <v>7</v>
      </c>
      <c r="L4499" t="s">
        <v>8</v>
      </c>
      <c r="M4499" t="s">
        <v>9</v>
      </c>
      <c r="N4499">
        <v>1370</v>
      </c>
      <c r="O4499" t="s">
        <v>10</v>
      </c>
      <c r="Q4499" s="1" t="s">
        <v>1393</v>
      </c>
      <c r="R4499">
        <v>83.991763000000006</v>
      </c>
      <c r="S4499" t="s">
        <v>7</v>
      </c>
      <c r="T4499" t="s">
        <v>8</v>
      </c>
      <c r="U4499" t="s">
        <v>9</v>
      </c>
      <c r="V4499">
        <v>1370</v>
      </c>
      <c r="W4499" t="s">
        <v>10</v>
      </c>
    </row>
    <row r="4500" spans="1:23" x14ac:dyDescent="0.2">
      <c r="A4500" s="1" t="s">
        <v>7584</v>
      </c>
      <c r="B4500">
        <v>82.897728000000001</v>
      </c>
      <c r="C4500" t="s">
        <v>7</v>
      </c>
      <c r="D4500" t="s">
        <v>8</v>
      </c>
      <c r="E4500" t="s">
        <v>9</v>
      </c>
      <c r="F4500">
        <v>1370</v>
      </c>
      <c r="G4500" t="s">
        <v>10</v>
      </c>
      <c r="I4500" s="1" t="s">
        <v>4510</v>
      </c>
      <c r="J4500">
        <v>102.791636</v>
      </c>
      <c r="K4500" t="s">
        <v>7</v>
      </c>
      <c r="L4500" t="s">
        <v>8</v>
      </c>
      <c r="M4500" t="s">
        <v>9</v>
      </c>
      <c r="N4500">
        <v>1370</v>
      </c>
      <c r="O4500" t="s">
        <v>10</v>
      </c>
      <c r="Q4500" s="1" t="s">
        <v>1394</v>
      </c>
      <c r="R4500">
        <v>83.991763000000006</v>
      </c>
      <c r="S4500" t="s">
        <v>7</v>
      </c>
      <c r="T4500" t="s">
        <v>8</v>
      </c>
      <c r="U4500" t="s">
        <v>9</v>
      </c>
      <c r="V4500">
        <v>1370</v>
      </c>
      <c r="W4500" t="s">
        <v>10</v>
      </c>
    </row>
    <row r="4501" spans="1:23" x14ac:dyDescent="0.2">
      <c r="A4501" s="1" t="s">
        <v>7585</v>
      </c>
      <c r="B4501">
        <v>82.897728999999998</v>
      </c>
      <c r="C4501" t="s">
        <v>7</v>
      </c>
      <c r="D4501" t="s">
        <v>8</v>
      </c>
      <c r="E4501" t="s">
        <v>9</v>
      </c>
      <c r="F4501">
        <v>1370</v>
      </c>
      <c r="G4501" t="s">
        <v>10</v>
      </c>
      <c r="I4501" s="1" t="s">
        <v>4511</v>
      </c>
      <c r="J4501">
        <v>102.99485300000001</v>
      </c>
      <c r="K4501" t="s">
        <v>7</v>
      </c>
      <c r="L4501" t="s">
        <v>8</v>
      </c>
      <c r="M4501" t="s">
        <v>9</v>
      </c>
      <c r="N4501">
        <v>1370</v>
      </c>
      <c r="O4501" t="s">
        <v>10</v>
      </c>
      <c r="Q4501" s="1" t="s">
        <v>1395</v>
      </c>
      <c r="R4501">
        <v>83.991764000000003</v>
      </c>
      <c r="S4501" t="s">
        <v>7</v>
      </c>
      <c r="T4501" t="s">
        <v>8</v>
      </c>
      <c r="U4501" t="s">
        <v>9</v>
      </c>
      <c r="V4501">
        <v>1370</v>
      </c>
      <c r="W4501" t="s">
        <v>10</v>
      </c>
    </row>
    <row r="4502" spans="1:23" x14ac:dyDescent="0.2">
      <c r="A4502" s="1" t="s">
        <v>7586</v>
      </c>
      <c r="B4502">
        <v>82.897729999999996</v>
      </c>
      <c r="C4502" t="s">
        <v>7</v>
      </c>
      <c r="D4502" t="s">
        <v>8</v>
      </c>
      <c r="E4502" t="s">
        <v>9</v>
      </c>
      <c r="F4502">
        <v>1370</v>
      </c>
      <c r="G4502" t="s">
        <v>10</v>
      </c>
      <c r="I4502" s="1" t="s">
        <v>4512</v>
      </c>
      <c r="J4502">
        <v>102.994854</v>
      </c>
      <c r="K4502" t="s">
        <v>7</v>
      </c>
      <c r="L4502" t="s">
        <v>8</v>
      </c>
      <c r="M4502" t="s">
        <v>9</v>
      </c>
      <c r="N4502">
        <v>1370</v>
      </c>
      <c r="O4502" t="s">
        <v>10</v>
      </c>
      <c r="Q4502" s="1" t="s">
        <v>1396</v>
      </c>
      <c r="R4502">
        <v>83.991764000000003</v>
      </c>
      <c r="S4502" t="s">
        <v>7</v>
      </c>
      <c r="T4502" t="s">
        <v>8</v>
      </c>
      <c r="U4502" t="s">
        <v>9</v>
      </c>
      <c r="V4502">
        <v>1370</v>
      </c>
      <c r="W4502" t="s">
        <v>10</v>
      </c>
    </row>
    <row r="4503" spans="1:23" x14ac:dyDescent="0.2">
      <c r="A4503" s="1" t="s">
        <v>7587</v>
      </c>
      <c r="B4503">
        <v>82.897729999999996</v>
      </c>
      <c r="C4503" t="s">
        <v>7</v>
      </c>
      <c r="D4503" t="s">
        <v>8</v>
      </c>
      <c r="E4503" t="s">
        <v>9</v>
      </c>
      <c r="F4503">
        <v>1370</v>
      </c>
      <c r="G4503" t="s">
        <v>10</v>
      </c>
      <c r="I4503" s="1" t="s">
        <v>4513</v>
      </c>
      <c r="J4503">
        <v>102.995667</v>
      </c>
      <c r="K4503" t="s">
        <v>7</v>
      </c>
      <c r="L4503" t="s">
        <v>8</v>
      </c>
      <c r="M4503" t="s">
        <v>9</v>
      </c>
      <c r="N4503">
        <v>1370</v>
      </c>
      <c r="O4503" t="s">
        <v>10</v>
      </c>
      <c r="Q4503" s="1" t="s">
        <v>1397</v>
      </c>
      <c r="R4503">
        <v>84.193571000000006</v>
      </c>
      <c r="S4503" t="s">
        <v>7</v>
      </c>
      <c r="T4503" t="s">
        <v>8</v>
      </c>
      <c r="U4503" t="s">
        <v>9</v>
      </c>
      <c r="V4503">
        <v>1370</v>
      </c>
      <c r="W4503" t="s">
        <v>10</v>
      </c>
    </row>
    <row r="4504" spans="1:23" x14ac:dyDescent="0.2">
      <c r="A4504" s="1" t="s">
        <v>7588</v>
      </c>
      <c r="B4504">
        <v>82.897730999999993</v>
      </c>
      <c r="C4504" t="s">
        <v>7</v>
      </c>
      <c r="D4504" t="s">
        <v>8</v>
      </c>
      <c r="E4504" t="s">
        <v>9</v>
      </c>
      <c r="F4504">
        <v>1370</v>
      </c>
      <c r="G4504" t="s">
        <v>10</v>
      </c>
      <c r="I4504" s="1" t="s">
        <v>4514</v>
      </c>
      <c r="J4504">
        <v>102.995667</v>
      </c>
      <c r="K4504" t="s">
        <v>7</v>
      </c>
      <c r="L4504" t="s">
        <v>8</v>
      </c>
      <c r="M4504" t="s">
        <v>9</v>
      </c>
      <c r="N4504">
        <v>1370</v>
      </c>
      <c r="O4504" t="s">
        <v>10</v>
      </c>
      <c r="Q4504" s="1" t="s">
        <v>1398</v>
      </c>
      <c r="R4504">
        <v>84.193572000000003</v>
      </c>
      <c r="S4504" t="s">
        <v>7</v>
      </c>
      <c r="T4504" t="s">
        <v>8</v>
      </c>
      <c r="U4504" t="s">
        <v>9</v>
      </c>
      <c r="V4504">
        <v>1370</v>
      </c>
      <c r="W4504" t="s">
        <v>10</v>
      </c>
    </row>
    <row r="4505" spans="1:23" x14ac:dyDescent="0.2">
      <c r="A4505" s="1" t="s">
        <v>7589</v>
      </c>
      <c r="B4505">
        <v>82.897732000000005</v>
      </c>
      <c r="C4505" t="s">
        <v>7</v>
      </c>
      <c r="D4505" t="s">
        <v>8</v>
      </c>
      <c r="E4505" t="s">
        <v>9</v>
      </c>
      <c r="F4505">
        <v>1370</v>
      </c>
      <c r="G4505" t="s">
        <v>10</v>
      </c>
      <c r="I4505" s="1" t="s">
        <v>4515</v>
      </c>
      <c r="J4505">
        <v>102.995667</v>
      </c>
      <c r="K4505" t="s">
        <v>7</v>
      </c>
      <c r="L4505" t="s">
        <v>8</v>
      </c>
      <c r="M4505" t="s">
        <v>9</v>
      </c>
      <c r="N4505">
        <v>1370</v>
      </c>
      <c r="O4505" t="s">
        <v>10</v>
      </c>
      <c r="Q4505" s="1" t="s">
        <v>1399</v>
      </c>
      <c r="R4505">
        <v>84.193573000000001</v>
      </c>
      <c r="S4505" t="s">
        <v>7</v>
      </c>
      <c r="T4505" t="s">
        <v>8</v>
      </c>
      <c r="U4505" t="s">
        <v>9</v>
      </c>
      <c r="V4505">
        <v>1370</v>
      </c>
      <c r="W4505" t="s">
        <v>10</v>
      </c>
    </row>
    <row r="4506" spans="1:23" x14ac:dyDescent="0.2">
      <c r="A4506" s="1" t="s">
        <v>7590</v>
      </c>
      <c r="B4506">
        <v>82.897733000000002</v>
      </c>
      <c r="C4506" t="s">
        <v>7</v>
      </c>
      <c r="D4506" t="s">
        <v>8</v>
      </c>
      <c r="E4506" t="s">
        <v>9</v>
      </c>
      <c r="F4506">
        <v>1370</v>
      </c>
      <c r="G4506" t="s">
        <v>10</v>
      </c>
      <c r="I4506" s="1" t="s">
        <v>4516</v>
      </c>
      <c r="J4506">
        <v>102.99566799999999</v>
      </c>
      <c r="K4506" t="s">
        <v>7</v>
      </c>
      <c r="L4506" t="s">
        <v>8</v>
      </c>
      <c r="M4506" t="s">
        <v>9</v>
      </c>
      <c r="N4506">
        <v>1370</v>
      </c>
      <c r="O4506" t="s">
        <v>10</v>
      </c>
      <c r="Q4506" s="1" t="s">
        <v>1400</v>
      </c>
      <c r="R4506">
        <v>84.193573999999998</v>
      </c>
      <c r="S4506" t="s">
        <v>7</v>
      </c>
      <c r="T4506" t="s">
        <v>8</v>
      </c>
      <c r="U4506" t="s">
        <v>9</v>
      </c>
      <c r="V4506">
        <v>1370</v>
      </c>
      <c r="W4506" t="s">
        <v>10</v>
      </c>
    </row>
    <row r="4507" spans="1:23" x14ac:dyDescent="0.2">
      <c r="A4507" s="1" t="s">
        <v>7591</v>
      </c>
      <c r="B4507">
        <v>82.897733000000002</v>
      </c>
      <c r="C4507" t="s">
        <v>7</v>
      </c>
      <c r="D4507" t="s">
        <v>8</v>
      </c>
      <c r="E4507" t="s">
        <v>9</v>
      </c>
      <c r="F4507">
        <v>1370</v>
      </c>
      <c r="G4507" t="s">
        <v>10</v>
      </c>
      <c r="I4507" s="1" t="s">
        <v>4517</v>
      </c>
      <c r="J4507">
        <v>102.99566799999999</v>
      </c>
      <c r="K4507" t="s">
        <v>7</v>
      </c>
      <c r="L4507" t="s">
        <v>8</v>
      </c>
      <c r="M4507" t="s">
        <v>9</v>
      </c>
      <c r="N4507">
        <v>1370</v>
      </c>
      <c r="O4507" t="s">
        <v>10</v>
      </c>
      <c r="Q4507" s="1" t="s">
        <v>1401</v>
      </c>
      <c r="R4507">
        <v>84.193574999999996</v>
      </c>
      <c r="S4507" t="s">
        <v>7</v>
      </c>
      <c r="T4507" t="s">
        <v>8</v>
      </c>
      <c r="U4507" t="s">
        <v>9</v>
      </c>
      <c r="V4507">
        <v>1370</v>
      </c>
      <c r="W4507" t="s">
        <v>10</v>
      </c>
    </row>
    <row r="4508" spans="1:23" x14ac:dyDescent="0.2">
      <c r="A4508" s="1" t="s">
        <v>7592</v>
      </c>
      <c r="B4508">
        <v>82.897734</v>
      </c>
      <c r="C4508" t="s">
        <v>7</v>
      </c>
      <c r="D4508" t="s">
        <v>8</v>
      </c>
      <c r="E4508" t="s">
        <v>9</v>
      </c>
      <c r="F4508">
        <v>1370</v>
      </c>
      <c r="G4508" t="s">
        <v>10</v>
      </c>
      <c r="I4508" s="1" t="s">
        <v>4518</v>
      </c>
      <c r="J4508">
        <v>103.215493</v>
      </c>
      <c r="K4508" t="s">
        <v>7</v>
      </c>
      <c r="L4508" t="s">
        <v>8</v>
      </c>
      <c r="M4508" t="s">
        <v>9</v>
      </c>
      <c r="N4508">
        <v>1370</v>
      </c>
      <c r="O4508" t="s">
        <v>10</v>
      </c>
      <c r="Q4508" s="1" t="s">
        <v>1402</v>
      </c>
      <c r="R4508">
        <v>84.193574999999996</v>
      </c>
      <c r="S4508" t="s">
        <v>7</v>
      </c>
      <c r="T4508" t="s">
        <v>8</v>
      </c>
      <c r="U4508" t="s">
        <v>9</v>
      </c>
      <c r="V4508">
        <v>1370</v>
      </c>
      <c r="W4508" t="s">
        <v>10</v>
      </c>
    </row>
    <row r="4509" spans="1:23" x14ac:dyDescent="0.2">
      <c r="A4509" s="1" t="s">
        <v>7593</v>
      </c>
      <c r="B4509">
        <v>83.107679000000005</v>
      </c>
      <c r="C4509" t="s">
        <v>7</v>
      </c>
      <c r="D4509" t="s">
        <v>8</v>
      </c>
      <c r="E4509" t="s">
        <v>9</v>
      </c>
      <c r="F4509">
        <v>1370</v>
      </c>
      <c r="G4509" t="s">
        <v>10</v>
      </c>
      <c r="I4509" s="1" t="s">
        <v>4519</v>
      </c>
      <c r="J4509">
        <v>103.215953</v>
      </c>
      <c r="K4509" t="s">
        <v>7</v>
      </c>
      <c r="L4509" t="s">
        <v>8</v>
      </c>
      <c r="M4509" t="s">
        <v>9</v>
      </c>
      <c r="N4509">
        <v>1370</v>
      </c>
      <c r="O4509" t="s">
        <v>10</v>
      </c>
      <c r="Q4509" s="1" t="s">
        <v>5859</v>
      </c>
      <c r="R4509">
        <v>84.193575999999993</v>
      </c>
      <c r="S4509" t="s">
        <v>7</v>
      </c>
      <c r="T4509" t="s">
        <v>8</v>
      </c>
      <c r="U4509" t="s">
        <v>9</v>
      </c>
      <c r="V4509">
        <v>1370</v>
      </c>
      <c r="W4509" t="s">
        <v>10</v>
      </c>
    </row>
    <row r="4510" spans="1:23" x14ac:dyDescent="0.2">
      <c r="A4510" s="1" t="s">
        <v>7594</v>
      </c>
      <c r="B4510">
        <v>83.107680000000002</v>
      </c>
      <c r="C4510" t="s">
        <v>7</v>
      </c>
      <c r="D4510" t="s">
        <v>8</v>
      </c>
      <c r="E4510" t="s">
        <v>9</v>
      </c>
      <c r="F4510">
        <v>1370</v>
      </c>
      <c r="G4510" t="s">
        <v>10</v>
      </c>
      <c r="I4510" s="1" t="s">
        <v>4520</v>
      </c>
      <c r="J4510">
        <v>103.215954</v>
      </c>
      <c r="K4510" t="s">
        <v>7</v>
      </c>
      <c r="L4510" t="s">
        <v>8</v>
      </c>
      <c r="M4510" t="s">
        <v>9</v>
      </c>
      <c r="N4510">
        <v>1370</v>
      </c>
      <c r="O4510" t="s">
        <v>10</v>
      </c>
      <c r="Q4510" s="1" t="s">
        <v>10214</v>
      </c>
      <c r="R4510">
        <v>84.44332</v>
      </c>
      <c r="S4510" t="s">
        <v>7</v>
      </c>
      <c r="T4510" t="s">
        <v>8</v>
      </c>
      <c r="U4510" t="s">
        <v>9</v>
      </c>
      <c r="V4510">
        <v>1370</v>
      </c>
      <c r="W4510" t="s">
        <v>10</v>
      </c>
    </row>
    <row r="4511" spans="1:23" x14ac:dyDescent="0.2">
      <c r="A4511" s="1" t="s">
        <v>7595</v>
      </c>
      <c r="B4511">
        <v>83.107680000000002</v>
      </c>
      <c r="C4511" t="s">
        <v>7</v>
      </c>
      <c r="D4511" t="s">
        <v>8</v>
      </c>
      <c r="E4511" t="s">
        <v>9</v>
      </c>
      <c r="F4511">
        <v>1370</v>
      </c>
      <c r="G4511" t="s">
        <v>10</v>
      </c>
      <c r="I4511" s="1" t="s">
        <v>4521</v>
      </c>
      <c r="J4511">
        <v>103.21595499999999</v>
      </c>
      <c r="K4511" t="s">
        <v>7</v>
      </c>
      <c r="L4511" t="s">
        <v>8</v>
      </c>
      <c r="M4511" t="s">
        <v>9</v>
      </c>
      <c r="N4511">
        <v>1370</v>
      </c>
      <c r="O4511" t="s">
        <v>10</v>
      </c>
      <c r="Q4511" s="1" t="s">
        <v>10215</v>
      </c>
      <c r="R4511">
        <v>84.443321999999995</v>
      </c>
      <c r="S4511" t="s">
        <v>7</v>
      </c>
      <c r="T4511" t="s">
        <v>8</v>
      </c>
      <c r="U4511" t="s">
        <v>9</v>
      </c>
      <c r="V4511">
        <v>1370</v>
      </c>
      <c r="W4511" t="s">
        <v>10</v>
      </c>
    </row>
    <row r="4512" spans="1:23" x14ac:dyDescent="0.2">
      <c r="A4512" s="1" t="s">
        <v>7596</v>
      </c>
      <c r="B4512">
        <v>83.107680999999999</v>
      </c>
      <c r="C4512" t="s">
        <v>7</v>
      </c>
      <c r="D4512" t="s">
        <v>8</v>
      </c>
      <c r="E4512" t="s">
        <v>9</v>
      </c>
      <c r="F4512">
        <v>1370</v>
      </c>
      <c r="G4512" t="s">
        <v>10</v>
      </c>
      <c r="I4512" s="1" t="s">
        <v>4522</v>
      </c>
      <c r="J4512">
        <v>103.21595499999999</v>
      </c>
      <c r="K4512" t="s">
        <v>7</v>
      </c>
      <c r="L4512" t="s">
        <v>8</v>
      </c>
      <c r="M4512" t="s">
        <v>9</v>
      </c>
      <c r="N4512">
        <v>1370</v>
      </c>
      <c r="O4512" t="s">
        <v>10</v>
      </c>
      <c r="Q4512" s="1" t="s">
        <v>10216</v>
      </c>
      <c r="R4512">
        <v>84.443323000000007</v>
      </c>
      <c r="S4512" t="s">
        <v>7</v>
      </c>
      <c r="T4512" t="s">
        <v>8</v>
      </c>
      <c r="U4512" t="s">
        <v>9</v>
      </c>
      <c r="V4512">
        <v>1370</v>
      </c>
      <c r="W4512" t="s">
        <v>10</v>
      </c>
    </row>
    <row r="4513" spans="1:23" x14ac:dyDescent="0.2">
      <c r="A4513" s="1" t="s">
        <v>7597</v>
      </c>
      <c r="B4513">
        <v>83.107681999999997</v>
      </c>
      <c r="C4513" t="s">
        <v>7</v>
      </c>
      <c r="D4513" t="s">
        <v>8</v>
      </c>
      <c r="E4513" t="s">
        <v>9</v>
      </c>
      <c r="F4513">
        <v>1370</v>
      </c>
      <c r="G4513" t="s">
        <v>10</v>
      </c>
      <c r="I4513" s="1" t="s">
        <v>4523</v>
      </c>
      <c r="J4513">
        <v>103.21595600000001</v>
      </c>
      <c r="K4513" t="s">
        <v>7</v>
      </c>
      <c r="L4513" t="s">
        <v>8</v>
      </c>
      <c r="M4513" t="s">
        <v>9</v>
      </c>
      <c r="N4513">
        <v>1370</v>
      </c>
      <c r="O4513" t="s">
        <v>10</v>
      </c>
      <c r="Q4513" s="1" t="s">
        <v>10217</v>
      </c>
      <c r="R4513">
        <v>84.443325000000002</v>
      </c>
      <c r="S4513" t="s">
        <v>7</v>
      </c>
      <c r="T4513" t="s">
        <v>8</v>
      </c>
      <c r="U4513" t="s">
        <v>9</v>
      </c>
      <c r="V4513">
        <v>1370</v>
      </c>
      <c r="W4513" t="s">
        <v>10</v>
      </c>
    </row>
    <row r="4514" spans="1:23" x14ac:dyDescent="0.2">
      <c r="A4514" s="1" t="s">
        <v>7598</v>
      </c>
      <c r="B4514">
        <v>83.107681999999997</v>
      </c>
      <c r="C4514" t="s">
        <v>7</v>
      </c>
      <c r="D4514" t="s">
        <v>8</v>
      </c>
      <c r="E4514" t="s">
        <v>9</v>
      </c>
      <c r="F4514">
        <v>1370</v>
      </c>
      <c r="G4514" t="s">
        <v>10</v>
      </c>
      <c r="I4514" s="1" t="s">
        <v>4524</v>
      </c>
      <c r="J4514">
        <v>103.21595600000001</v>
      </c>
      <c r="K4514" t="s">
        <v>7</v>
      </c>
      <c r="L4514" t="s">
        <v>8</v>
      </c>
      <c r="M4514" t="s">
        <v>9</v>
      </c>
      <c r="N4514">
        <v>1370</v>
      </c>
      <c r="O4514" t="s">
        <v>10</v>
      </c>
      <c r="Q4514" s="1" t="s">
        <v>10218</v>
      </c>
      <c r="R4514">
        <v>84.443904000000003</v>
      </c>
      <c r="S4514" t="s">
        <v>7</v>
      </c>
      <c r="T4514" t="s">
        <v>8</v>
      </c>
      <c r="U4514" t="s">
        <v>9</v>
      </c>
      <c r="V4514">
        <v>1370</v>
      </c>
      <c r="W4514" t="s">
        <v>10</v>
      </c>
    </row>
    <row r="4515" spans="1:23" x14ac:dyDescent="0.2">
      <c r="A4515" s="1" t="s">
        <v>7599</v>
      </c>
      <c r="B4515">
        <v>83.107682999999994</v>
      </c>
      <c r="C4515" t="s">
        <v>7</v>
      </c>
      <c r="D4515" t="s">
        <v>8</v>
      </c>
      <c r="E4515" t="s">
        <v>9</v>
      </c>
      <c r="F4515">
        <v>1370</v>
      </c>
      <c r="G4515" t="s">
        <v>10</v>
      </c>
      <c r="I4515" s="1" t="s">
        <v>4525</v>
      </c>
      <c r="J4515">
        <v>103.216382</v>
      </c>
      <c r="K4515" t="s">
        <v>7</v>
      </c>
      <c r="L4515" t="s">
        <v>8</v>
      </c>
      <c r="M4515" t="s">
        <v>9</v>
      </c>
      <c r="N4515">
        <v>1370</v>
      </c>
      <c r="O4515" t="s">
        <v>10</v>
      </c>
      <c r="Q4515" s="1" t="s">
        <v>10219</v>
      </c>
      <c r="R4515">
        <v>84.443905000000001</v>
      </c>
      <c r="S4515" t="s">
        <v>7</v>
      </c>
      <c r="T4515" t="s">
        <v>8</v>
      </c>
      <c r="U4515" t="s">
        <v>9</v>
      </c>
      <c r="V4515">
        <v>1370</v>
      </c>
      <c r="W4515" t="s">
        <v>10</v>
      </c>
    </row>
    <row r="4516" spans="1:23" x14ac:dyDescent="0.2">
      <c r="A4516" s="1" t="s">
        <v>7600</v>
      </c>
      <c r="B4516">
        <v>83.107684000000006</v>
      </c>
      <c r="C4516" t="s">
        <v>7</v>
      </c>
      <c r="D4516" t="s">
        <v>8</v>
      </c>
      <c r="E4516" t="s">
        <v>9</v>
      </c>
      <c r="F4516">
        <v>1370</v>
      </c>
      <c r="G4516" t="s">
        <v>10</v>
      </c>
      <c r="I4516" s="1" t="s">
        <v>4526</v>
      </c>
      <c r="J4516">
        <v>103.373048</v>
      </c>
      <c r="K4516" t="s">
        <v>7</v>
      </c>
      <c r="L4516" t="s">
        <v>8</v>
      </c>
      <c r="M4516" t="s">
        <v>9</v>
      </c>
      <c r="N4516">
        <v>1370</v>
      </c>
      <c r="O4516" t="s">
        <v>10</v>
      </c>
      <c r="Q4516" s="1" t="s">
        <v>10220</v>
      </c>
      <c r="R4516">
        <v>84.443905999999998</v>
      </c>
      <c r="S4516" t="s">
        <v>7</v>
      </c>
      <c r="T4516" t="s">
        <v>8</v>
      </c>
      <c r="U4516" t="s">
        <v>9</v>
      </c>
      <c r="V4516">
        <v>1370</v>
      </c>
      <c r="W4516" t="s">
        <v>10</v>
      </c>
    </row>
    <row r="4517" spans="1:23" x14ac:dyDescent="0.2">
      <c r="A4517" s="1" t="s">
        <v>7601</v>
      </c>
      <c r="B4517">
        <v>83.108191000000005</v>
      </c>
      <c r="C4517" t="s">
        <v>7</v>
      </c>
      <c r="D4517" t="s">
        <v>8</v>
      </c>
      <c r="E4517" t="s">
        <v>9</v>
      </c>
      <c r="F4517">
        <v>1370</v>
      </c>
      <c r="G4517" t="s">
        <v>10</v>
      </c>
      <c r="I4517" s="1" t="s">
        <v>4527</v>
      </c>
      <c r="J4517">
        <v>103.37304899999999</v>
      </c>
      <c r="K4517" t="s">
        <v>7</v>
      </c>
      <c r="L4517" t="s">
        <v>8</v>
      </c>
      <c r="M4517" t="s">
        <v>9</v>
      </c>
      <c r="N4517">
        <v>1370</v>
      </c>
      <c r="O4517" t="s">
        <v>10</v>
      </c>
      <c r="Q4517" s="1" t="s">
        <v>10221</v>
      </c>
      <c r="R4517">
        <v>84.443906999999996</v>
      </c>
      <c r="S4517" t="s">
        <v>7</v>
      </c>
      <c r="T4517" t="s">
        <v>8</v>
      </c>
      <c r="U4517" t="s">
        <v>9</v>
      </c>
      <c r="V4517">
        <v>1370</v>
      </c>
      <c r="W4517" t="s">
        <v>10</v>
      </c>
    </row>
    <row r="4518" spans="1:23" x14ac:dyDescent="0.2">
      <c r="A4518" s="1" t="s">
        <v>7602</v>
      </c>
      <c r="B4518">
        <v>83.108191000000005</v>
      </c>
      <c r="C4518" t="s">
        <v>7</v>
      </c>
      <c r="D4518" t="s">
        <v>8</v>
      </c>
      <c r="E4518" t="s">
        <v>9</v>
      </c>
      <c r="F4518">
        <v>1370</v>
      </c>
      <c r="G4518" t="s">
        <v>10</v>
      </c>
      <c r="I4518" s="1" t="s">
        <v>4528</v>
      </c>
      <c r="J4518">
        <v>103.37305000000001</v>
      </c>
      <c r="K4518" t="s">
        <v>7</v>
      </c>
      <c r="L4518" t="s">
        <v>8</v>
      </c>
      <c r="M4518" t="s">
        <v>9</v>
      </c>
      <c r="N4518">
        <v>1370</v>
      </c>
      <c r="O4518" t="s">
        <v>10</v>
      </c>
      <c r="Q4518" s="1" t="s">
        <v>10222</v>
      </c>
      <c r="R4518">
        <v>84.443907999999993</v>
      </c>
      <c r="S4518" t="s">
        <v>7</v>
      </c>
      <c r="T4518" t="s">
        <v>8</v>
      </c>
      <c r="U4518" t="s">
        <v>9</v>
      </c>
      <c r="V4518">
        <v>1370</v>
      </c>
      <c r="W4518" t="s">
        <v>10</v>
      </c>
    </row>
    <row r="4519" spans="1:23" x14ac:dyDescent="0.2">
      <c r="A4519" s="1" t="s">
        <v>3599</v>
      </c>
      <c r="B4519">
        <v>83.108192000000003</v>
      </c>
      <c r="C4519" t="s">
        <v>7</v>
      </c>
      <c r="D4519" t="s">
        <v>8</v>
      </c>
      <c r="E4519" t="s">
        <v>9</v>
      </c>
      <c r="F4519">
        <v>1370</v>
      </c>
      <c r="G4519" t="s">
        <v>10</v>
      </c>
      <c r="I4519" s="1" t="s">
        <v>4529</v>
      </c>
      <c r="J4519">
        <v>103.37305000000001</v>
      </c>
      <c r="K4519" t="s">
        <v>7</v>
      </c>
      <c r="L4519" t="s">
        <v>8</v>
      </c>
      <c r="M4519" t="s">
        <v>9</v>
      </c>
      <c r="N4519">
        <v>1370</v>
      </c>
      <c r="O4519" t="s">
        <v>10</v>
      </c>
      <c r="Q4519" s="1" t="s">
        <v>10223</v>
      </c>
      <c r="R4519">
        <v>84.443909000000005</v>
      </c>
      <c r="S4519" t="s">
        <v>7</v>
      </c>
      <c r="T4519" t="s">
        <v>8</v>
      </c>
      <c r="U4519" t="s">
        <v>9</v>
      </c>
      <c r="V4519">
        <v>1370</v>
      </c>
      <c r="W4519" t="s">
        <v>10</v>
      </c>
    </row>
    <row r="4520" spans="1:23" x14ac:dyDescent="0.2">
      <c r="A4520" s="1" t="s">
        <v>3600</v>
      </c>
      <c r="B4520">
        <v>83.108192000000003</v>
      </c>
      <c r="C4520" t="s">
        <v>7</v>
      </c>
      <c r="D4520" t="s">
        <v>8</v>
      </c>
      <c r="E4520" t="s">
        <v>9</v>
      </c>
      <c r="F4520">
        <v>1370</v>
      </c>
      <c r="G4520" t="s">
        <v>10</v>
      </c>
      <c r="I4520" s="1" t="s">
        <v>4530</v>
      </c>
      <c r="J4520">
        <v>103.373268</v>
      </c>
      <c r="K4520" t="s">
        <v>7</v>
      </c>
      <c r="L4520" t="s">
        <v>8</v>
      </c>
      <c r="M4520" t="s">
        <v>9</v>
      </c>
      <c r="N4520">
        <v>1370</v>
      </c>
      <c r="O4520" t="s">
        <v>10</v>
      </c>
      <c r="Q4520" s="1" t="s">
        <v>10224</v>
      </c>
      <c r="R4520">
        <v>84.443910000000002</v>
      </c>
      <c r="S4520" t="s">
        <v>7</v>
      </c>
      <c r="T4520" t="s">
        <v>8</v>
      </c>
      <c r="U4520" t="s">
        <v>9</v>
      </c>
      <c r="V4520">
        <v>1370</v>
      </c>
      <c r="W4520" t="s">
        <v>10</v>
      </c>
    </row>
    <row r="4521" spans="1:23" x14ac:dyDescent="0.2">
      <c r="A4521" s="1" t="s">
        <v>3601</v>
      </c>
      <c r="B4521">
        <v>83.108192000000003</v>
      </c>
      <c r="C4521" t="s">
        <v>7</v>
      </c>
      <c r="D4521" t="s">
        <v>8</v>
      </c>
      <c r="E4521" t="s">
        <v>9</v>
      </c>
      <c r="F4521">
        <v>1370</v>
      </c>
      <c r="G4521" t="s">
        <v>10</v>
      </c>
      <c r="I4521" s="1" t="s">
        <v>4531</v>
      </c>
      <c r="J4521">
        <v>103.37326899999999</v>
      </c>
      <c r="K4521" t="s">
        <v>7</v>
      </c>
      <c r="L4521" t="s">
        <v>8</v>
      </c>
      <c r="M4521" t="s">
        <v>9</v>
      </c>
      <c r="N4521">
        <v>1370</v>
      </c>
      <c r="O4521" t="s">
        <v>10</v>
      </c>
      <c r="Q4521" s="1" t="s">
        <v>10225</v>
      </c>
      <c r="R4521">
        <v>84.443911</v>
      </c>
      <c r="S4521" t="s">
        <v>7</v>
      </c>
      <c r="T4521" t="s">
        <v>8</v>
      </c>
      <c r="U4521" t="s">
        <v>9</v>
      </c>
      <c r="V4521">
        <v>1370</v>
      </c>
      <c r="W4521" t="s">
        <v>10</v>
      </c>
    </row>
    <row r="4522" spans="1:23" x14ac:dyDescent="0.2">
      <c r="A4522" s="1" t="s">
        <v>3602</v>
      </c>
      <c r="B4522">
        <v>83.108193</v>
      </c>
      <c r="C4522" t="s">
        <v>7</v>
      </c>
      <c r="D4522" t="s">
        <v>8</v>
      </c>
      <c r="E4522" t="s">
        <v>9</v>
      </c>
      <c r="F4522">
        <v>1370</v>
      </c>
      <c r="G4522" t="s">
        <v>10</v>
      </c>
      <c r="I4522" s="1" t="s">
        <v>4532</v>
      </c>
      <c r="J4522">
        <v>103.37326899999999</v>
      </c>
      <c r="K4522" t="s">
        <v>7</v>
      </c>
      <c r="L4522" t="s">
        <v>8</v>
      </c>
      <c r="M4522" t="s">
        <v>9</v>
      </c>
      <c r="N4522">
        <v>1370</v>
      </c>
      <c r="O4522" t="s">
        <v>10</v>
      </c>
      <c r="Q4522" s="1" t="s">
        <v>10226</v>
      </c>
      <c r="R4522">
        <v>84.443911999999997</v>
      </c>
      <c r="S4522" t="s">
        <v>7</v>
      </c>
      <c r="T4522" t="s">
        <v>8</v>
      </c>
      <c r="U4522" t="s">
        <v>9</v>
      </c>
      <c r="V4522">
        <v>1370</v>
      </c>
      <c r="W4522" t="s">
        <v>10</v>
      </c>
    </row>
    <row r="4523" spans="1:23" x14ac:dyDescent="0.2">
      <c r="A4523" s="1" t="s">
        <v>7603</v>
      </c>
      <c r="B4523">
        <v>83.364821000000006</v>
      </c>
      <c r="C4523" t="s">
        <v>7</v>
      </c>
      <c r="D4523" t="s">
        <v>8</v>
      </c>
      <c r="E4523" t="s">
        <v>9</v>
      </c>
      <c r="F4523">
        <v>1370</v>
      </c>
      <c r="G4523" t="s">
        <v>10</v>
      </c>
      <c r="I4523" s="1" t="s">
        <v>4533</v>
      </c>
      <c r="J4523">
        <v>103.37347699999999</v>
      </c>
      <c r="K4523" t="s">
        <v>7</v>
      </c>
      <c r="L4523" t="s">
        <v>8</v>
      </c>
      <c r="M4523" t="s">
        <v>9</v>
      </c>
      <c r="N4523">
        <v>1370</v>
      </c>
      <c r="O4523" t="s">
        <v>10</v>
      </c>
      <c r="Q4523" s="1" t="s">
        <v>10227</v>
      </c>
      <c r="R4523">
        <v>84.443912999999995</v>
      </c>
      <c r="S4523" t="s">
        <v>7</v>
      </c>
      <c r="T4523" t="s">
        <v>8</v>
      </c>
      <c r="U4523" t="s">
        <v>9</v>
      </c>
      <c r="V4523">
        <v>1370</v>
      </c>
      <c r="W4523" t="s">
        <v>10</v>
      </c>
    </row>
    <row r="4524" spans="1:23" x14ac:dyDescent="0.2">
      <c r="A4524" s="1" t="s">
        <v>7604</v>
      </c>
      <c r="B4524">
        <v>83.364962000000006</v>
      </c>
      <c r="C4524" t="s">
        <v>7</v>
      </c>
      <c r="D4524" t="s">
        <v>8</v>
      </c>
      <c r="E4524" t="s">
        <v>9</v>
      </c>
      <c r="F4524">
        <v>1370</v>
      </c>
      <c r="G4524" t="s">
        <v>10</v>
      </c>
      <c r="I4524" s="1" t="s">
        <v>4534</v>
      </c>
      <c r="J4524">
        <v>103.57357399999999</v>
      </c>
      <c r="K4524" t="s">
        <v>7</v>
      </c>
      <c r="L4524" t="s">
        <v>8</v>
      </c>
      <c r="M4524" t="s">
        <v>9</v>
      </c>
      <c r="N4524">
        <v>1370</v>
      </c>
      <c r="O4524" t="s">
        <v>10</v>
      </c>
      <c r="Q4524" s="1" t="s">
        <v>10228</v>
      </c>
      <c r="R4524">
        <v>84.569068999999999</v>
      </c>
      <c r="S4524" t="s">
        <v>7</v>
      </c>
      <c r="T4524" t="s">
        <v>8</v>
      </c>
      <c r="U4524" t="s">
        <v>9</v>
      </c>
      <c r="V4524">
        <v>1370</v>
      </c>
      <c r="W4524" t="s">
        <v>10</v>
      </c>
    </row>
    <row r="4525" spans="1:23" x14ac:dyDescent="0.2">
      <c r="A4525" s="1" t="s">
        <v>7605</v>
      </c>
      <c r="B4525">
        <v>83.365555999999998</v>
      </c>
      <c r="C4525" t="s">
        <v>7</v>
      </c>
      <c r="D4525" t="s">
        <v>8</v>
      </c>
      <c r="E4525" t="s">
        <v>9</v>
      </c>
      <c r="F4525">
        <v>1370</v>
      </c>
      <c r="G4525" t="s">
        <v>10</v>
      </c>
      <c r="I4525" s="1" t="s">
        <v>4535</v>
      </c>
      <c r="J4525">
        <v>103.57357500000001</v>
      </c>
      <c r="K4525" t="s">
        <v>7</v>
      </c>
      <c r="L4525" t="s">
        <v>8</v>
      </c>
      <c r="M4525" t="s">
        <v>9</v>
      </c>
      <c r="N4525">
        <v>1370</v>
      </c>
      <c r="O4525" t="s">
        <v>10</v>
      </c>
      <c r="Q4525" s="1" t="s">
        <v>10229</v>
      </c>
      <c r="R4525">
        <v>84.569069999999996</v>
      </c>
      <c r="S4525" t="s">
        <v>7</v>
      </c>
      <c r="T4525" t="s">
        <v>8</v>
      </c>
      <c r="U4525" t="s">
        <v>9</v>
      </c>
      <c r="V4525">
        <v>1370</v>
      </c>
      <c r="W4525" t="s">
        <v>10</v>
      </c>
    </row>
    <row r="4526" spans="1:23" x14ac:dyDescent="0.2">
      <c r="A4526" s="1" t="s">
        <v>7606</v>
      </c>
      <c r="B4526">
        <v>83.365556999999995</v>
      </c>
      <c r="C4526" t="s">
        <v>7</v>
      </c>
      <c r="D4526" t="s">
        <v>8</v>
      </c>
      <c r="E4526" t="s">
        <v>9</v>
      </c>
      <c r="F4526">
        <v>1370</v>
      </c>
      <c r="G4526" t="s">
        <v>10</v>
      </c>
      <c r="I4526" s="1" t="s">
        <v>4536</v>
      </c>
      <c r="J4526">
        <v>103.573576</v>
      </c>
      <c r="K4526" t="s">
        <v>7</v>
      </c>
      <c r="L4526" t="s">
        <v>8</v>
      </c>
      <c r="M4526" t="s">
        <v>9</v>
      </c>
      <c r="N4526">
        <v>1370</v>
      </c>
      <c r="O4526" t="s">
        <v>10</v>
      </c>
      <c r="Q4526" s="1" t="s">
        <v>10230</v>
      </c>
      <c r="R4526">
        <v>84.569069999999996</v>
      </c>
      <c r="S4526" t="s">
        <v>7</v>
      </c>
      <c r="T4526" t="s">
        <v>8</v>
      </c>
      <c r="U4526" t="s">
        <v>9</v>
      </c>
      <c r="V4526">
        <v>1370</v>
      </c>
      <c r="W4526" t="s">
        <v>10</v>
      </c>
    </row>
    <row r="4527" spans="1:23" x14ac:dyDescent="0.2">
      <c r="A4527" s="1" t="s">
        <v>7607</v>
      </c>
      <c r="B4527">
        <v>83.365556999999995</v>
      </c>
      <c r="C4527" t="s">
        <v>7</v>
      </c>
      <c r="D4527" t="s">
        <v>8</v>
      </c>
      <c r="E4527" t="s">
        <v>9</v>
      </c>
      <c r="F4527">
        <v>1370</v>
      </c>
      <c r="G4527" t="s">
        <v>10</v>
      </c>
      <c r="I4527" s="1" t="s">
        <v>4537</v>
      </c>
      <c r="J4527">
        <v>103.574054</v>
      </c>
      <c r="K4527" t="s">
        <v>7</v>
      </c>
      <c r="L4527" t="s">
        <v>8</v>
      </c>
      <c r="M4527" t="s">
        <v>9</v>
      </c>
      <c r="N4527">
        <v>1370</v>
      </c>
      <c r="O4527" t="s">
        <v>10</v>
      </c>
      <c r="Q4527" s="1" t="s">
        <v>10231</v>
      </c>
      <c r="R4527">
        <v>84.569070999999994</v>
      </c>
      <c r="S4527" t="s">
        <v>7</v>
      </c>
      <c r="T4527" t="s">
        <v>8</v>
      </c>
      <c r="U4527" t="s">
        <v>9</v>
      </c>
      <c r="V4527">
        <v>1370</v>
      </c>
      <c r="W4527" t="s">
        <v>10</v>
      </c>
    </row>
    <row r="4528" spans="1:23" x14ac:dyDescent="0.2">
      <c r="A4528" s="1" t="s">
        <v>7608</v>
      </c>
      <c r="B4528">
        <v>83.365557999999993</v>
      </c>
      <c r="C4528" t="s">
        <v>7</v>
      </c>
      <c r="D4528" t="s">
        <v>8</v>
      </c>
      <c r="E4528" t="s">
        <v>9</v>
      </c>
      <c r="F4528">
        <v>1370</v>
      </c>
      <c r="G4528" t="s">
        <v>10</v>
      </c>
      <c r="I4528" s="1" t="s">
        <v>4538</v>
      </c>
      <c r="J4528">
        <v>103.574055</v>
      </c>
      <c r="K4528" t="s">
        <v>7</v>
      </c>
      <c r="L4528" t="s">
        <v>8</v>
      </c>
      <c r="M4528" t="s">
        <v>9</v>
      </c>
      <c r="N4528">
        <v>1370</v>
      </c>
      <c r="O4528" t="s">
        <v>10</v>
      </c>
      <c r="Q4528" s="1" t="s">
        <v>5860</v>
      </c>
      <c r="R4528">
        <v>84.569070999999994</v>
      </c>
      <c r="S4528" t="s">
        <v>7</v>
      </c>
      <c r="T4528" t="s">
        <v>8</v>
      </c>
      <c r="U4528" t="s">
        <v>9</v>
      </c>
      <c r="V4528">
        <v>1370</v>
      </c>
      <c r="W4528" t="s">
        <v>10</v>
      </c>
    </row>
    <row r="4529" spans="1:23" x14ac:dyDescent="0.2">
      <c r="A4529" s="1" t="s">
        <v>7609</v>
      </c>
      <c r="B4529">
        <v>83.365557999999993</v>
      </c>
      <c r="C4529" t="s">
        <v>7</v>
      </c>
      <c r="D4529" t="s">
        <v>8</v>
      </c>
      <c r="E4529" t="s">
        <v>9</v>
      </c>
      <c r="F4529">
        <v>1370</v>
      </c>
      <c r="G4529" t="s">
        <v>10</v>
      </c>
      <c r="I4529" s="1" t="s">
        <v>4539</v>
      </c>
      <c r="J4529">
        <v>103.834599</v>
      </c>
      <c r="K4529" t="s">
        <v>7</v>
      </c>
      <c r="L4529" t="s">
        <v>8</v>
      </c>
      <c r="M4529" t="s">
        <v>9</v>
      </c>
      <c r="N4529">
        <v>1370</v>
      </c>
      <c r="O4529" t="s">
        <v>10</v>
      </c>
      <c r="Q4529" s="1" t="s">
        <v>1403</v>
      </c>
      <c r="R4529">
        <v>84.569072000000006</v>
      </c>
      <c r="S4529" t="s">
        <v>7</v>
      </c>
      <c r="T4529" t="s">
        <v>8</v>
      </c>
      <c r="U4529" t="s">
        <v>9</v>
      </c>
      <c r="V4529">
        <v>1370</v>
      </c>
      <c r="W4529" t="s">
        <v>10</v>
      </c>
    </row>
    <row r="4530" spans="1:23" x14ac:dyDescent="0.2">
      <c r="A4530" s="1" t="s">
        <v>7610</v>
      </c>
      <c r="B4530">
        <v>83.365557999999993</v>
      </c>
      <c r="C4530" t="s">
        <v>7</v>
      </c>
      <c r="D4530" t="s">
        <v>8</v>
      </c>
      <c r="E4530" t="s">
        <v>9</v>
      </c>
      <c r="F4530">
        <v>1370</v>
      </c>
      <c r="G4530" t="s">
        <v>10</v>
      </c>
      <c r="I4530" s="1" t="s">
        <v>4540</v>
      </c>
      <c r="J4530">
        <v>103.83459999999999</v>
      </c>
      <c r="K4530" t="s">
        <v>7</v>
      </c>
      <c r="L4530" t="s">
        <v>8</v>
      </c>
      <c r="M4530" t="s">
        <v>9</v>
      </c>
      <c r="N4530">
        <v>1370</v>
      </c>
      <c r="O4530" t="s">
        <v>10</v>
      </c>
      <c r="Q4530" s="1" t="s">
        <v>1404</v>
      </c>
      <c r="R4530">
        <v>84.569072000000006</v>
      </c>
      <c r="S4530" t="s">
        <v>7</v>
      </c>
      <c r="T4530" t="s">
        <v>8</v>
      </c>
      <c r="U4530" t="s">
        <v>9</v>
      </c>
      <c r="V4530">
        <v>1370</v>
      </c>
      <c r="W4530" t="s">
        <v>10</v>
      </c>
    </row>
    <row r="4531" spans="1:23" x14ac:dyDescent="0.2">
      <c r="A4531" s="1" t="s">
        <v>7611</v>
      </c>
      <c r="B4531">
        <v>83.365559000000005</v>
      </c>
      <c r="C4531" t="s">
        <v>7</v>
      </c>
      <c r="D4531" t="s">
        <v>8</v>
      </c>
      <c r="E4531" t="s">
        <v>9</v>
      </c>
      <c r="F4531">
        <v>1370</v>
      </c>
      <c r="G4531" t="s">
        <v>10</v>
      </c>
      <c r="I4531" s="1" t="s">
        <v>4541</v>
      </c>
      <c r="J4531">
        <v>103.83459999999999</v>
      </c>
      <c r="K4531" t="s">
        <v>7</v>
      </c>
      <c r="L4531" t="s">
        <v>8</v>
      </c>
      <c r="M4531" t="s">
        <v>9</v>
      </c>
      <c r="N4531">
        <v>1370</v>
      </c>
      <c r="O4531" t="s">
        <v>10</v>
      </c>
      <c r="Q4531" s="1" t="s">
        <v>1405</v>
      </c>
      <c r="R4531">
        <v>84.569073000000003</v>
      </c>
      <c r="S4531" t="s">
        <v>7</v>
      </c>
      <c r="T4531" t="s">
        <v>8</v>
      </c>
      <c r="U4531" t="s">
        <v>9</v>
      </c>
      <c r="V4531">
        <v>1370</v>
      </c>
      <c r="W4531" t="s">
        <v>10</v>
      </c>
    </row>
    <row r="4532" spans="1:23" x14ac:dyDescent="0.2">
      <c r="A4532" s="1" t="s">
        <v>7612</v>
      </c>
      <c r="B4532">
        <v>83.365559000000005</v>
      </c>
      <c r="C4532" t="s">
        <v>7</v>
      </c>
      <c r="D4532" t="s">
        <v>8</v>
      </c>
      <c r="E4532" t="s">
        <v>9</v>
      </c>
      <c r="F4532">
        <v>1370</v>
      </c>
      <c r="G4532" t="s">
        <v>10</v>
      </c>
      <c r="I4532" s="1" t="s">
        <v>4542</v>
      </c>
      <c r="J4532">
        <v>103.83460100000001</v>
      </c>
      <c r="K4532" t="s">
        <v>7</v>
      </c>
      <c r="L4532" t="s">
        <v>8</v>
      </c>
      <c r="M4532" t="s">
        <v>9</v>
      </c>
      <c r="N4532">
        <v>1370</v>
      </c>
      <c r="O4532" t="s">
        <v>10</v>
      </c>
      <c r="Q4532" s="1" t="s">
        <v>1406</v>
      </c>
      <c r="R4532">
        <v>84.569073000000003</v>
      </c>
      <c r="S4532" t="s">
        <v>7</v>
      </c>
      <c r="T4532" t="s">
        <v>8</v>
      </c>
      <c r="U4532" t="s">
        <v>9</v>
      </c>
      <c r="V4532">
        <v>1370</v>
      </c>
      <c r="W4532" t="s">
        <v>10</v>
      </c>
    </row>
    <row r="4533" spans="1:23" x14ac:dyDescent="0.2">
      <c r="A4533" s="1" t="s">
        <v>7613</v>
      </c>
      <c r="B4533">
        <v>83.365560000000002</v>
      </c>
      <c r="C4533" t="s">
        <v>7</v>
      </c>
      <c r="D4533" t="s">
        <v>8</v>
      </c>
      <c r="E4533" t="s">
        <v>9</v>
      </c>
      <c r="F4533">
        <v>1370</v>
      </c>
      <c r="G4533" t="s">
        <v>10</v>
      </c>
      <c r="I4533" s="1" t="s">
        <v>4543</v>
      </c>
      <c r="J4533">
        <v>103.835016</v>
      </c>
      <c r="K4533" t="s">
        <v>7</v>
      </c>
      <c r="L4533" t="s">
        <v>8</v>
      </c>
      <c r="M4533" t="s">
        <v>9</v>
      </c>
      <c r="N4533">
        <v>1370</v>
      </c>
      <c r="O4533" t="s">
        <v>10</v>
      </c>
      <c r="Q4533" s="1" t="s">
        <v>1407</v>
      </c>
      <c r="R4533">
        <v>84.569074000000001</v>
      </c>
      <c r="S4533" t="s">
        <v>7</v>
      </c>
      <c r="T4533" t="s">
        <v>8</v>
      </c>
      <c r="U4533" t="s">
        <v>9</v>
      </c>
      <c r="V4533">
        <v>1370</v>
      </c>
      <c r="W4533" t="s">
        <v>10</v>
      </c>
    </row>
    <row r="4534" spans="1:23" x14ac:dyDescent="0.2">
      <c r="A4534" s="1" t="s">
        <v>7614</v>
      </c>
      <c r="B4534">
        <v>83.365977999999998</v>
      </c>
      <c r="C4534" t="s">
        <v>7</v>
      </c>
      <c r="D4534" t="s">
        <v>8</v>
      </c>
      <c r="E4534" t="s">
        <v>9</v>
      </c>
      <c r="F4534">
        <v>1370</v>
      </c>
      <c r="G4534" t="s">
        <v>10</v>
      </c>
      <c r="I4534" s="1" t="s">
        <v>4544</v>
      </c>
      <c r="J4534">
        <v>103.83501699999999</v>
      </c>
      <c r="K4534" t="s">
        <v>7</v>
      </c>
      <c r="L4534" t="s">
        <v>8</v>
      </c>
      <c r="M4534" t="s">
        <v>9</v>
      </c>
      <c r="N4534">
        <v>1370</v>
      </c>
      <c r="O4534" t="s">
        <v>10</v>
      </c>
      <c r="Q4534" s="1" t="s">
        <v>1408</v>
      </c>
      <c r="R4534">
        <v>84.569074000000001</v>
      </c>
      <c r="S4534" t="s">
        <v>7</v>
      </c>
      <c r="T4534" t="s">
        <v>8</v>
      </c>
      <c r="U4534" t="s">
        <v>9</v>
      </c>
      <c r="V4534">
        <v>1370</v>
      </c>
      <c r="W4534" t="s">
        <v>10</v>
      </c>
    </row>
    <row r="4535" spans="1:23" x14ac:dyDescent="0.2">
      <c r="A4535" s="1" t="s">
        <v>7615</v>
      </c>
      <c r="B4535">
        <v>83.365978999999996</v>
      </c>
      <c r="C4535" t="s">
        <v>7</v>
      </c>
      <c r="D4535" t="s">
        <v>8</v>
      </c>
      <c r="E4535" t="s">
        <v>9</v>
      </c>
      <c r="F4535">
        <v>1370</v>
      </c>
      <c r="G4535" t="s">
        <v>10</v>
      </c>
      <c r="Q4535" s="1" t="s">
        <v>1409</v>
      </c>
      <c r="R4535">
        <v>84.569074999999998</v>
      </c>
      <c r="S4535" t="s">
        <v>7</v>
      </c>
      <c r="T4535" t="s">
        <v>8</v>
      </c>
      <c r="U4535" t="s">
        <v>9</v>
      </c>
      <c r="V4535">
        <v>1370</v>
      </c>
      <c r="W4535" t="s">
        <v>10</v>
      </c>
    </row>
    <row r="4536" spans="1:23" x14ac:dyDescent="0.2">
      <c r="A4536" s="1" t="s">
        <v>7616</v>
      </c>
      <c r="B4536">
        <v>83.365979999999993</v>
      </c>
      <c r="C4536" t="s">
        <v>7</v>
      </c>
      <c r="D4536" t="s">
        <v>8</v>
      </c>
      <c r="E4536" t="s">
        <v>9</v>
      </c>
      <c r="F4536">
        <v>1370</v>
      </c>
      <c r="G4536" t="s">
        <v>10</v>
      </c>
      <c r="Q4536" s="1" t="s">
        <v>1410</v>
      </c>
      <c r="R4536">
        <v>84.569074999999998</v>
      </c>
      <c r="S4536" t="s">
        <v>7</v>
      </c>
      <c r="T4536" t="s">
        <v>8</v>
      </c>
      <c r="U4536" t="s">
        <v>9</v>
      </c>
      <c r="V4536">
        <v>1370</v>
      </c>
      <c r="W4536" t="s">
        <v>10</v>
      </c>
    </row>
    <row r="4537" spans="1:23" x14ac:dyDescent="0.2">
      <c r="A4537" s="1" t="s">
        <v>7617</v>
      </c>
      <c r="B4537">
        <v>83.365981000000005</v>
      </c>
      <c r="C4537" t="s">
        <v>7</v>
      </c>
      <c r="D4537" t="s">
        <v>8</v>
      </c>
      <c r="E4537" t="s">
        <v>9</v>
      </c>
      <c r="F4537">
        <v>1370</v>
      </c>
      <c r="G4537" t="s">
        <v>10</v>
      </c>
      <c r="Q4537" s="1" t="s">
        <v>1411</v>
      </c>
      <c r="R4537">
        <v>84.833562000000001</v>
      </c>
      <c r="S4537" t="s">
        <v>7</v>
      </c>
      <c r="T4537" t="s">
        <v>8</v>
      </c>
      <c r="U4537" t="s">
        <v>9</v>
      </c>
      <c r="V4537">
        <v>1370</v>
      </c>
      <c r="W4537" t="s">
        <v>10</v>
      </c>
    </row>
    <row r="4538" spans="1:23" x14ac:dyDescent="0.2">
      <c r="A4538" s="1" t="s">
        <v>7618</v>
      </c>
      <c r="B4538">
        <v>83.525184999999993</v>
      </c>
      <c r="C4538" t="s">
        <v>7</v>
      </c>
      <c r="D4538" t="s">
        <v>8</v>
      </c>
      <c r="E4538" t="s">
        <v>9</v>
      </c>
      <c r="F4538">
        <v>1370</v>
      </c>
      <c r="G4538" t="s">
        <v>10</v>
      </c>
      <c r="Q4538" s="1" t="s">
        <v>5861</v>
      </c>
      <c r="R4538">
        <v>84.833562999999998</v>
      </c>
      <c r="S4538" t="s">
        <v>7</v>
      </c>
      <c r="T4538" t="s">
        <v>8</v>
      </c>
      <c r="U4538" t="s">
        <v>9</v>
      </c>
      <c r="V4538">
        <v>1370</v>
      </c>
      <c r="W4538" t="s">
        <v>10</v>
      </c>
    </row>
    <row r="4539" spans="1:23" x14ac:dyDescent="0.2">
      <c r="A4539" s="1" t="s">
        <v>7619</v>
      </c>
      <c r="B4539">
        <v>83.525186000000005</v>
      </c>
      <c r="C4539" t="s">
        <v>7</v>
      </c>
      <c r="D4539" t="s">
        <v>8</v>
      </c>
      <c r="E4539" t="s">
        <v>9</v>
      </c>
      <c r="F4539">
        <v>1370</v>
      </c>
      <c r="G4539" t="s">
        <v>10</v>
      </c>
      <c r="Q4539" s="1" t="s">
        <v>10232</v>
      </c>
      <c r="R4539">
        <v>84.833563999999996</v>
      </c>
      <c r="S4539" t="s">
        <v>7</v>
      </c>
      <c r="T4539" t="s">
        <v>8</v>
      </c>
      <c r="U4539" t="s">
        <v>9</v>
      </c>
      <c r="V4539">
        <v>1370</v>
      </c>
      <c r="W4539" t="s">
        <v>10</v>
      </c>
    </row>
    <row r="4540" spans="1:23" x14ac:dyDescent="0.2">
      <c r="A4540" s="1" t="s">
        <v>7620</v>
      </c>
      <c r="B4540">
        <v>83.525186000000005</v>
      </c>
      <c r="C4540" t="s">
        <v>7</v>
      </c>
      <c r="D4540" t="s">
        <v>8</v>
      </c>
      <c r="E4540" t="s">
        <v>9</v>
      </c>
      <c r="F4540">
        <v>1370</v>
      </c>
      <c r="G4540" t="s">
        <v>10</v>
      </c>
      <c r="Q4540" s="1" t="s">
        <v>10233</v>
      </c>
      <c r="R4540">
        <v>84.833563999999996</v>
      </c>
      <c r="S4540" t="s">
        <v>7</v>
      </c>
      <c r="T4540" t="s">
        <v>8</v>
      </c>
      <c r="U4540" t="s">
        <v>9</v>
      </c>
      <c r="V4540">
        <v>1370</v>
      </c>
      <c r="W4540" t="s">
        <v>10</v>
      </c>
    </row>
    <row r="4541" spans="1:23" x14ac:dyDescent="0.2">
      <c r="A4541" s="1" t="s">
        <v>7621</v>
      </c>
      <c r="B4541">
        <v>83.525187000000003</v>
      </c>
      <c r="C4541" t="s">
        <v>7</v>
      </c>
      <c r="D4541" t="s">
        <v>8</v>
      </c>
      <c r="E4541" t="s">
        <v>9</v>
      </c>
      <c r="F4541">
        <v>1370</v>
      </c>
      <c r="G4541" t="s">
        <v>10</v>
      </c>
      <c r="Q4541" s="1" t="s">
        <v>10234</v>
      </c>
      <c r="R4541">
        <v>84.833564999999993</v>
      </c>
      <c r="S4541" t="s">
        <v>7</v>
      </c>
      <c r="T4541" t="s">
        <v>8</v>
      </c>
      <c r="U4541" t="s">
        <v>9</v>
      </c>
      <c r="V4541">
        <v>1370</v>
      </c>
      <c r="W4541" t="s">
        <v>10</v>
      </c>
    </row>
    <row r="4542" spans="1:23" x14ac:dyDescent="0.2">
      <c r="A4542" s="1" t="s">
        <v>7622</v>
      </c>
      <c r="B4542">
        <v>83.525188</v>
      </c>
      <c r="C4542" t="s">
        <v>7</v>
      </c>
      <c r="D4542" t="s">
        <v>8</v>
      </c>
      <c r="E4542" t="s">
        <v>9</v>
      </c>
      <c r="F4542">
        <v>1370</v>
      </c>
      <c r="G4542" t="s">
        <v>10</v>
      </c>
      <c r="Q4542" s="1" t="s">
        <v>10235</v>
      </c>
      <c r="R4542">
        <v>84.833564999999993</v>
      </c>
      <c r="S4542" t="s">
        <v>7</v>
      </c>
      <c r="T4542" t="s">
        <v>8</v>
      </c>
      <c r="U4542" t="s">
        <v>9</v>
      </c>
      <c r="V4542">
        <v>1370</v>
      </c>
      <c r="W4542" t="s">
        <v>10</v>
      </c>
    </row>
    <row r="4543" spans="1:23" x14ac:dyDescent="0.2">
      <c r="A4543" s="1" t="s">
        <v>7623</v>
      </c>
      <c r="B4543">
        <v>83.525188</v>
      </c>
      <c r="C4543" t="s">
        <v>7</v>
      </c>
      <c r="D4543" t="s">
        <v>8</v>
      </c>
      <c r="E4543" t="s">
        <v>9</v>
      </c>
      <c r="F4543">
        <v>1370</v>
      </c>
      <c r="G4543" t="s">
        <v>10</v>
      </c>
      <c r="Q4543" s="1" t="s">
        <v>10236</v>
      </c>
      <c r="R4543">
        <v>84.833564999999993</v>
      </c>
      <c r="S4543" t="s">
        <v>7</v>
      </c>
      <c r="T4543" t="s">
        <v>8</v>
      </c>
      <c r="U4543" t="s">
        <v>9</v>
      </c>
      <c r="V4543">
        <v>1370</v>
      </c>
      <c r="W4543" t="s">
        <v>10</v>
      </c>
    </row>
    <row r="4544" spans="1:23" x14ac:dyDescent="0.2">
      <c r="A4544" s="1" t="s">
        <v>7624</v>
      </c>
      <c r="B4544">
        <v>83.525188999999997</v>
      </c>
      <c r="C4544" t="s">
        <v>7</v>
      </c>
      <c r="D4544" t="s">
        <v>8</v>
      </c>
      <c r="E4544" t="s">
        <v>9</v>
      </c>
      <c r="F4544">
        <v>1370</v>
      </c>
      <c r="G4544" t="s">
        <v>10</v>
      </c>
      <c r="Q4544" s="1" t="s">
        <v>10237</v>
      </c>
      <c r="R4544">
        <v>84.833815999999999</v>
      </c>
      <c r="S4544" t="s">
        <v>7</v>
      </c>
      <c r="T4544" t="s">
        <v>8</v>
      </c>
      <c r="U4544" t="s">
        <v>9</v>
      </c>
      <c r="V4544">
        <v>1370</v>
      </c>
      <c r="W4544" t="s">
        <v>10</v>
      </c>
    </row>
    <row r="4545" spans="1:23" x14ac:dyDescent="0.2">
      <c r="A4545" s="1" t="s">
        <v>7625</v>
      </c>
      <c r="B4545">
        <v>83.525189999999995</v>
      </c>
      <c r="C4545" t="s">
        <v>7</v>
      </c>
      <c r="D4545" t="s">
        <v>8</v>
      </c>
      <c r="E4545" t="s">
        <v>9</v>
      </c>
      <c r="F4545">
        <v>1370</v>
      </c>
      <c r="G4545" t="s">
        <v>10</v>
      </c>
      <c r="Q4545" s="1" t="s">
        <v>10238</v>
      </c>
      <c r="R4545">
        <v>84.833816999999996</v>
      </c>
      <c r="S4545" t="s">
        <v>7</v>
      </c>
      <c r="T4545" t="s">
        <v>8</v>
      </c>
      <c r="U4545" t="s">
        <v>9</v>
      </c>
      <c r="V4545">
        <v>1370</v>
      </c>
      <c r="W4545" t="s">
        <v>10</v>
      </c>
    </row>
    <row r="4546" spans="1:23" x14ac:dyDescent="0.2">
      <c r="A4546" s="1" t="s">
        <v>7626</v>
      </c>
      <c r="B4546">
        <v>83.525189999999995</v>
      </c>
      <c r="C4546" t="s">
        <v>7</v>
      </c>
      <c r="D4546" t="s">
        <v>8</v>
      </c>
      <c r="E4546" t="s">
        <v>9</v>
      </c>
      <c r="F4546">
        <v>1370</v>
      </c>
      <c r="G4546" t="s">
        <v>10</v>
      </c>
      <c r="Q4546" s="1" t="s">
        <v>10239</v>
      </c>
      <c r="R4546">
        <v>84.835453000000001</v>
      </c>
      <c r="S4546" t="s">
        <v>7</v>
      </c>
      <c r="T4546" t="s">
        <v>8</v>
      </c>
      <c r="U4546" t="s">
        <v>9</v>
      </c>
      <c r="V4546">
        <v>1370</v>
      </c>
      <c r="W4546" t="s">
        <v>10</v>
      </c>
    </row>
    <row r="4547" spans="1:23" x14ac:dyDescent="0.2">
      <c r="A4547" s="1" t="s">
        <v>7627</v>
      </c>
      <c r="B4547">
        <v>83.525191000000007</v>
      </c>
      <c r="C4547" t="s">
        <v>7</v>
      </c>
      <c r="D4547" t="s">
        <v>8</v>
      </c>
      <c r="E4547" t="s">
        <v>9</v>
      </c>
      <c r="F4547">
        <v>1370</v>
      </c>
      <c r="G4547" t="s">
        <v>10</v>
      </c>
      <c r="Q4547" s="1" t="s">
        <v>10240</v>
      </c>
      <c r="R4547">
        <v>84.835453999999999</v>
      </c>
      <c r="S4547" t="s">
        <v>7</v>
      </c>
      <c r="T4547" t="s">
        <v>8</v>
      </c>
      <c r="U4547" t="s">
        <v>9</v>
      </c>
      <c r="V4547">
        <v>1370</v>
      </c>
      <c r="W4547" t="s">
        <v>10</v>
      </c>
    </row>
    <row r="4548" spans="1:23" x14ac:dyDescent="0.2">
      <c r="A4548" s="1" t="s">
        <v>7628</v>
      </c>
      <c r="B4548">
        <v>83.525192000000004</v>
      </c>
      <c r="C4548" t="s">
        <v>7</v>
      </c>
      <c r="D4548" t="s">
        <v>8</v>
      </c>
      <c r="E4548" t="s">
        <v>9</v>
      </c>
      <c r="F4548">
        <v>1370</v>
      </c>
      <c r="G4548" t="s">
        <v>10</v>
      </c>
      <c r="Q4548" s="1" t="s">
        <v>10241</v>
      </c>
      <c r="R4548">
        <v>84.835454999999996</v>
      </c>
      <c r="S4548" t="s">
        <v>7</v>
      </c>
      <c r="T4548" t="s">
        <v>8</v>
      </c>
      <c r="U4548" t="s">
        <v>9</v>
      </c>
      <c r="V4548">
        <v>1370</v>
      </c>
      <c r="W4548" t="s">
        <v>10</v>
      </c>
    </row>
    <row r="4549" spans="1:23" x14ac:dyDescent="0.2">
      <c r="A4549" s="1" t="s">
        <v>7629</v>
      </c>
      <c r="B4549">
        <v>83.525585000000007</v>
      </c>
      <c r="C4549" t="s">
        <v>7</v>
      </c>
      <c r="D4549" t="s">
        <v>8</v>
      </c>
      <c r="E4549" t="s">
        <v>9</v>
      </c>
      <c r="F4549">
        <v>1370</v>
      </c>
      <c r="G4549" t="s">
        <v>10</v>
      </c>
      <c r="Q4549" s="1" t="s">
        <v>10242</v>
      </c>
      <c r="R4549">
        <v>84.835454999999996</v>
      </c>
      <c r="S4549" t="s">
        <v>7</v>
      </c>
      <c r="T4549" t="s">
        <v>8</v>
      </c>
      <c r="U4549" t="s">
        <v>9</v>
      </c>
      <c r="V4549">
        <v>1370</v>
      </c>
      <c r="W4549" t="s">
        <v>10</v>
      </c>
    </row>
    <row r="4550" spans="1:23" x14ac:dyDescent="0.2">
      <c r="A4550" s="1" t="s">
        <v>7630</v>
      </c>
      <c r="B4550">
        <v>83.788681999999994</v>
      </c>
      <c r="C4550" t="s">
        <v>7</v>
      </c>
      <c r="D4550" t="s">
        <v>8</v>
      </c>
      <c r="E4550" t="s">
        <v>9</v>
      </c>
      <c r="F4550">
        <v>1370</v>
      </c>
      <c r="G4550" t="s">
        <v>10</v>
      </c>
      <c r="Q4550" s="1" t="s">
        <v>10243</v>
      </c>
      <c r="R4550">
        <v>85.028853999999995</v>
      </c>
      <c r="S4550" t="s">
        <v>7</v>
      </c>
      <c r="T4550" t="s">
        <v>8</v>
      </c>
      <c r="U4550" t="s">
        <v>9</v>
      </c>
      <c r="V4550">
        <v>1370</v>
      </c>
      <c r="W4550" t="s">
        <v>10</v>
      </c>
    </row>
    <row r="4551" spans="1:23" x14ac:dyDescent="0.2">
      <c r="A4551" s="1" t="s">
        <v>7631</v>
      </c>
      <c r="B4551">
        <v>83.788683000000006</v>
      </c>
      <c r="C4551" t="s">
        <v>7</v>
      </c>
      <c r="D4551" t="s">
        <v>8</v>
      </c>
      <c r="E4551" t="s">
        <v>9</v>
      </c>
      <c r="F4551">
        <v>1370</v>
      </c>
      <c r="G4551" t="s">
        <v>10</v>
      </c>
      <c r="Q4551" s="1" t="s">
        <v>10244</v>
      </c>
      <c r="R4551">
        <v>85.028863000000001</v>
      </c>
      <c r="S4551" t="s">
        <v>7</v>
      </c>
      <c r="T4551" t="s">
        <v>8</v>
      </c>
      <c r="U4551" t="s">
        <v>9</v>
      </c>
      <c r="V4551">
        <v>1370</v>
      </c>
      <c r="W4551" t="s">
        <v>10</v>
      </c>
    </row>
    <row r="4552" spans="1:23" x14ac:dyDescent="0.2">
      <c r="A4552" s="1" t="s">
        <v>3622</v>
      </c>
      <c r="B4552">
        <v>83.788683000000006</v>
      </c>
      <c r="C4552" t="s">
        <v>7</v>
      </c>
      <c r="D4552" t="s">
        <v>8</v>
      </c>
      <c r="E4552" t="s">
        <v>9</v>
      </c>
      <c r="F4552">
        <v>1370</v>
      </c>
      <c r="G4552" t="s">
        <v>10</v>
      </c>
      <c r="Q4552" s="1" t="s">
        <v>10245</v>
      </c>
      <c r="R4552">
        <v>85.028867000000005</v>
      </c>
      <c r="S4552" t="s">
        <v>7</v>
      </c>
      <c r="T4552" t="s">
        <v>8</v>
      </c>
      <c r="U4552" t="s">
        <v>9</v>
      </c>
      <c r="V4552">
        <v>1370</v>
      </c>
      <c r="W4552" t="s">
        <v>10</v>
      </c>
    </row>
    <row r="4553" spans="1:23" x14ac:dyDescent="0.2">
      <c r="A4553" s="1" t="s">
        <v>3623</v>
      </c>
      <c r="B4553">
        <v>83.788684000000003</v>
      </c>
      <c r="C4553" t="s">
        <v>7</v>
      </c>
      <c r="D4553" t="s">
        <v>8</v>
      </c>
      <c r="E4553" t="s">
        <v>9</v>
      </c>
      <c r="F4553">
        <v>1370</v>
      </c>
      <c r="G4553" t="s">
        <v>10</v>
      </c>
      <c r="Q4553" s="1" t="s">
        <v>10246</v>
      </c>
      <c r="R4553">
        <v>85.028870999999995</v>
      </c>
      <c r="S4553" t="s">
        <v>7</v>
      </c>
      <c r="T4553" t="s">
        <v>8</v>
      </c>
      <c r="U4553" t="s">
        <v>9</v>
      </c>
      <c r="V4553">
        <v>1370</v>
      </c>
      <c r="W4553" t="s">
        <v>10</v>
      </c>
    </row>
    <row r="4554" spans="1:23" x14ac:dyDescent="0.2">
      <c r="A4554" s="1" t="s">
        <v>3624</v>
      </c>
      <c r="B4554">
        <v>83.788685000000001</v>
      </c>
      <c r="C4554" t="s">
        <v>7</v>
      </c>
      <c r="D4554" t="s">
        <v>8</v>
      </c>
      <c r="E4554" t="s">
        <v>9</v>
      </c>
      <c r="F4554">
        <v>1370</v>
      </c>
      <c r="G4554" t="s">
        <v>10</v>
      </c>
      <c r="Q4554" s="1" t="s">
        <v>10247</v>
      </c>
      <c r="R4554">
        <v>85.028874000000002</v>
      </c>
      <c r="S4554" t="s">
        <v>7</v>
      </c>
      <c r="T4554" t="s">
        <v>8</v>
      </c>
      <c r="U4554" t="s">
        <v>9</v>
      </c>
      <c r="V4554">
        <v>1370</v>
      </c>
      <c r="W4554" t="s">
        <v>10</v>
      </c>
    </row>
    <row r="4555" spans="1:23" x14ac:dyDescent="0.2">
      <c r="A4555" s="1" t="s">
        <v>3625</v>
      </c>
      <c r="B4555">
        <v>83.788685000000001</v>
      </c>
      <c r="C4555" t="s">
        <v>7</v>
      </c>
      <c r="D4555" t="s">
        <v>8</v>
      </c>
      <c r="E4555" t="s">
        <v>9</v>
      </c>
      <c r="F4555">
        <v>1370</v>
      </c>
      <c r="G4555" t="s">
        <v>10</v>
      </c>
      <c r="Q4555" s="1" t="s">
        <v>10248</v>
      </c>
      <c r="R4555">
        <v>85.028875999999997</v>
      </c>
      <c r="S4555" t="s">
        <v>7</v>
      </c>
      <c r="T4555" t="s">
        <v>8</v>
      </c>
      <c r="U4555" t="s">
        <v>9</v>
      </c>
      <c r="V4555">
        <v>1370</v>
      </c>
      <c r="W4555" t="s">
        <v>10</v>
      </c>
    </row>
    <row r="4556" spans="1:23" x14ac:dyDescent="0.2">
      <c r="A4556" s="1" t="s">
        <v>3626</v>
      </c>
      <c r="B4556">
        <v>83.788685999999998</v>
      </c>
      <c r="C4556" t="s">
        <v>7</v>
      </c>
      <c r="D4556" t="s">
        <v>8</v>
      </c>
      <c r="E4556" t="s">
        <v>9</v>
      </c>
      <c r="F4556">
        <v>1370</v>
      </c>
      <c r="G4556" t="s">
        <v>10</v>
      </c>
      <c r="Q4556" s="1" t="s">
        <v>10249</v>
      </c>
      <c r="R4556">
        <v>85.028880999999998</v>
      </c>
      <c r="S4556" t="s">
        <v>7</v>
      </c>
      <c r="T4556" t="s">
        <v>8</v>
      </c>
      <c r="U4556" t="s">
        <v>9</v>
      </c>
      <c r="V4556">
        <v>1370</v>
      </c>
      <c r="W4556" t="s">
        <v>10</v>
      </c>
    </row>
    <row r="4557" spans="1:23" x14ac:dyDescent="0.2">
      <c r="A4557" s="1" t="s">
        <v>3627</v>
      </c>
      <c r="B4557">
        <v>83.788686999999996</v>
      </c>
      <c r="C4557" t="s">
        <v>7</v>
      </c>
      <c r="D4557" t="s">
        <v>8</v>
      </c>
      <c r="E4557" t="s">
        <v>9</v>
      </c>
      <c r="F4557">
        <v>1370</v>
      </c>
      <c r="G4557" t="s">
        <v>10</v>
      </c>
      <c r="Q4557" s="1" t="s">
        <v>10250</v>
      </c>
      <c r="R4557">
        <v>85.029221000000007</v>
      </c>
      <c r="S4557" t="s">
        <v>7</v>
      </c>
      <c r="T4557" t="s">
        <v>8</v>
      </c>
      <c r="U4557" t="s">
        <v>9</v>
      </c>
      <c r="V4557">
        <v>1370</v>
      </c>
      <c r="W4557" t="s">
        <v>10</v>
      </c>
    </row>
    <row r="4558" spans="1:23" x14ac:dyDescent="0.2">
      <c r="A4558" s="1" t="s">
        <v>3628</v>
      </c>
      <c r="B4558">
        <v>83.788686999999996</v>
      </c>
      <c r="C4558" t="s">
        <v>7</v>
      </c>
      <c r="D4558" t="s">
        <v>8</v>
      </c>
      <c r="E4558" t="s">
        <v>9</v>
      </c>
      <c r="F4558">
        <v>1370</v>
      </c>
      <c r="G4558" t="s">
        <v>10</v>
      </c>
      <c r="Q4558" s="1" t="s">
        <v>10251</v>
      </c>
      <c r="R4558">
        <v>85.029224999999997</v>
      </c>
      <c r="S4558" t="s">
        <v>7</v>
      </c>
      <c r="T4558" t="s">
        <v>8</v>
      </c>
      <c r="U4558" t="s">
        <v>9</v>
      </c>
      <c r="V4558">
        <v>1370</v>
      </c>
      <c r="W4558" t="s">
        <v>10</v>
      </c>
    </row>
    <row r="4559" spans="1:23" x14ac:dyDescent="0.2">
      <c r="A4559" s="1" t="s">
        <v>3629</v>
      </c>
      <c r="B4559">
        <v>83.788687999999993</v>
      </c>
      <c r="C4559" t="s">
        <v>7</v>
      </c>
      <c r="D4559" t="s">
        <v>8</v>
      </c>
      <c r="E4559" t="s">
        <v>9</v>
      </c>
      <c r="F4559">
        <v>1370</v>
      </c>
      <c r="G4559" t="s">
        <v>10</v>
      </c>
      <c r="Q4559" s="1" t="s">
        <v>10252</v>
      </c>
      <c r="R4559">
        <v>85.029228000000003</v>
      </c>
      <c r="S4559" t="s">
        <v>7</v>
      </c>
      <c r="T4559" t="s">
        <v>8</v>
      </c>
      <c r="U4559" t="s">
        <v>9</v>
      </c>
      <c r="V4559">
        <v>1370</v>
      </c>
      <c r="W4559" t="s">
        <v>10</v>
      </c>
    </row>
    <row r="4560" spans="1:23" x14ac:dyDescent="0.2">
      <c r="A4560" s="1" t="s">
        <v>7632</v>
      </c>
      <c r="B4560">
        <v>83.788687999999993</v>
      </c>
      <c r="C4560" t="s">
        <v>7</v>
      </c>
      <c r="D4560" t="s">
        <v>8</v>
      </c>
      <c r="E4560" t="s">
        <v>9</v>
      </c>
      <c r="F4560">
        <v>1370</v>
      </c>
      <c r="G4560" t="s">
        <v>10</v>
      </c>
      <c r="Q4560" s="1" t="s">
        <v>1412</v>
      </c>
      <c r="R4560">
        <v>85.029229999999998</v>
      </c>
      <c r="S4560" t="s">
        <v>7</v>
      </c>
      <c r="T4560" t="s">
        <v>8</v>
      </c>
      <c r="U4560" t="s">
        <v>9</v>
      </c>
      <c r="V4560">
        <v>1370</v>
      </c>
      <c r="W4560" t="s">
        <v>10</v>
      </c>
    </row>
    <row r="4561" spans="1:23" x14ac:dyDescent="0.2">
      <c r="A4561" s="1" t="s">
        <v>7633</v>
      </c>
      <c r="B4561">
        <v>83.789113</v>
      </c>
      <c r="C4561" t="s">
        <v>7</v>
      </c>
      <c r="D4561" t="s">
        <v>8</v>
      </c>
      <c r="E4561" t="s">
        <v>9</v>
      </c>
      <c r="F4561">
        <v>1370</v>
      </c>
      <c r="G4561" t="s">
        <v>10</v>
      </c>
      <c r="Q4561" s="1" t="s">
        <v>1413</v>
      </c>
      <c r="R4561">
        <v>85.029231999999993</v>
      </c>
      <c r="S4561" t="s">
        <v>7</v>
      </c>
      <c r="T4561" t="s">
        <v>8</v>
      </c>
      <c r="U4561" t="s">
        <v>9</v>
      </c>
      <c r="V4561">
        <v>1370</v>
      </c>
      <c r="W4561" t="s">
        <v>10</v>
      </c>
    </row>
    <row r="4562" spans="1:23" x14ac:dyDescent="0.2">
      <c r="A4562" s="1" t="s">
        <v>7634</v>
      </c>
      <c r="B4562">
        <v>83.789113999999998</v>
      </c>
      <c r="C4562" t="s">
        <v>7</v>
      </c>
      <c r="D4562" t="s">
        <v>8</v>
      </c>
      <c r="E4562" t="s">
        <v>9</v>
      </c>
      <c r="F4562">
        <v>1370</v>
      </c>
      <c r="G4562" t="s">
        <v>10</v>
      </c>
      <c r="Q4562" s="1" t="s">
        <v>1414</v>
      </c>
      <c r="R4562">
        <v>85.029235</v>
      </c>
      <c r="S4562" t="s">
        <v>7</v>
      </c>
      <c r="T4562" t="s">
        <v>8</v>
      </c>
      <c r="U4562" t="s">
        <v>9</v>
      </c>
      <c r="V4562">
        <v>1370</v>
      </c>
      <c r="W4562" t="s">
        <v>10</v>
      </c>
    </row>
    <row r="4563" spans="1:23" x14ac:dyDescent="0.2">
      <c r="A4563" s="1" t="s">
        <v>7635</v>
      </c>
      <c r="B4563">
        <v>83.789114999999995</v>
      </c>
      <c r="C4563" t="s">
        <v>7</v>
      </c>
      <c r="D4563" t="s">
        <v>8</v>
      </c>
      <c r="E4563" t="s">
        <v>9</v>
      </c>
      <c r="F4563">
        <v>1370</v>
      </c>
      <c r="G4563" t="s">
        <v>10</v>
      </c>
      <c r="Q4563" s="1" t="s">
        <v>1415</v>
      </c>
      <c r="R4563">
        <v>85.165711000000002</v>
      </c>
      <c r="S4563" t="s">
        <v>7</v>
      </c>
      <c r="T4563" t="s">
        <v>8</v>
      </c>
      <c r="U4563" t="s">
        <v>9</v>
      </c>
      <c r="V4563">
        <v>1370</v>
      </c>
      <c r="W4563" t="s">
        <v>10</v>
      </c>
    </row>
    <row r="4564" spans="1:23" x14ac:dyDescent="0.2">
      <c r="A4564" s="1" t="s">
        <v>7636</v>
      </c>
      <c r="B4564">
        <v>83.789114999999995</v>
      </c>
      <c r="C4564" t="s">
        <v>7</v>
      </c>
      <c r="D4564" t="s">
        <v>8</v>
      </c>
      <c r="E4564" t="s">
        <v>9</v>
      </c>
      <c r="F4564">
        <v>1370</v>
      </c>
      <c r="G4564" t="s">
        <v>10</v>
      </c>
      <c r="Q4564" s="1" t="s">
        <v>1416</v>
      </c>
      <c r="R4564">
        <v>85.165711999999999</v>
      </c>
      <c r="S4564" t="s">
        <v>7</v>
      </c>
      <c r="T4564" t="s">
        <v>8</v>
      </c>
      <c r="U4564" t="s">
        <v>9</v>
      </c>
      <c r="V4564">
        <v>1370</v>
      </c>
      <c r="W4564" t="s">
        <v>10</v>
      </c>
    </row>
    <row r="4565" spans="1:23" x14ac:dyDescent="0.2">
      <c r="A4565" s="1" t="s">
        <v>7637</v>
      </c>
      <c r="B4565">
        <v>83.789116000000007</v>
      </c>
      <c r="C4565" t="s">
        <v>7</v>
      </c>
      <c r="D4565" t="s">
        <v>8</v>
      </c>
      <c r="E4565" t="s">
        <v>9</v>
      </c>
      <c r="F4565">
        <v>1370</v>
      </c>
      <c r="G4565" t="s">
        <v>10</v>
      </c>
      <c r="Q4565" s="1" t="s">
        <v>1417</v>
      </c>
      <c r="R4565">
        <v>85.165712999999997</v>
      </c>
      <c r="S4565" t="s">
        <v>7</v>
      </c>
      <c r="T4565" t="s">
        <v>8</v>
      </c>
      <c r="U4565" t="s">
        <v>9</v>
      </c>
      <c r="V4565">
        <v>1370</v>
      </c>
      <c r="W4565" t="s">
        <v>10</v>
      </c>
    </row>
    <row r="4566" spans="1:23" x14ac:dyDescent="0.2">
      <c r="A4566" s="1" t="s">
        <v>3634</v>
      </c>
      <c r="B4566">
        <v>83.996234000000001</v>
      </c>
      <c r="C4566" t="s">
        <v>7</v>
      </c>
      <c r="D4566" t="s">
        <v>8</v>
      </c>
      <c r="E4566" t="s">
        <v>9</v>
      </c>
      <c r="F4566">
        <v>1370</v>
      </c>
      <c r="G4566" t="s">
        <v>10</v>
      </c>
      <c r="Q4566" s="1" t="s">
        <v>1418</v>
      </c>
      <c r="R4566">
        <v>85.165713999999994</v>
      </c>
      <c r="S4566" t="s">
        <v>7</v>
      </c>
      <c r="T4566" t="s">
        <v>8</v>
      </c>
      <c r="U4566" t="s">
        <v>9</v>
      </c>
      <c r="V4566">
        <v>1370</v>
      </c>
      <c r="W4566" t="s">
        <v>10</v>
      </c>
    </row>
    <row r="4567" spans="1:23" x14ac:dyDescent="0.2">
      <c r="A4567" s="1" t="s">
        <v>3635</v>
      </c>
      <c r="B4567">
        <v>83.996234999999999</v>
      </c>
      <c r="C4567" t="s">
        <v>7</v>
      </c>
      <c r="D4567" t="s">
        <v>8</v>
      </c>
      <c r="E4567" t="s">
        <v>9</v>
      </c>
      <c r="F4567">
        <v>1370</v>
      </c>
      <c r="G4567" t="s">
        <v>10</v>
      </c>
      <c r="Q4567" s="1" t="s">
        <v>1419</v>
      </c>
      <c r="R4567">
        <v>85.165715000000006</v>
      </c>
      <c r="S4567" t="s">
        <v>7</v>
      </c>
      <c r="T4567" t="s">
        <v>8</v>
      </c>
      <c r="U4567" t="s">
        <v>9</v>
      </c>
      <c r="V4567">
        <v>1370</v>
      </c>
      <c r="W4567" t="s">
        <v>10</v>
      </c>
    </row>
    <row r="4568" spans="1:23" x14ac:dyDescent="0.2">
      <c r="A4568" s="1" t="s">
        <v>3636</v>
      </c>
      <c r="B4568">
        <v>83.996234999999999</v>
      </c>
      <c r="C4568" t="s">
        <v>7</v>
      </c>
      <c r="D4568" t="s">
        <v>8</v>
      </c>
      <c r="E4568" t="s">
        <v>9</v>
      </c>
      <c r="F4568">
        <v>1370</v>
      </c>
      <c r="G4568" t="s">
        <v>10</v>
      </c>
      <c r="Q4568" s="1" t="s">
        <v>10253</v>
      </c>
      <c r="R4568">
        <v>85.165930000000003</v>
      </c>
      <c r="S4568" t="s">
        <v>7</v>
      </c>
      <c r="T4568" t="s">
        <v>8</v>
      </c>
      <c r="U4568" t="s">
        <v>9</v>
      </c>
      <c r="V4568">
        <v>1370</v>
      </c>
      <c r="W4568" t="s">
        <v>10</v>
      </c>
    </row>
    <row r="4569" spans="1:23" x14ac:dyDescent="0.2">
      <c r="A4569" s="1" t="s">
        <v>3637</v>
      </c>
      <c r="B4569">
        <v>83.996235999999996</v>
      </c>
      <c r="C4569" t="s">
        <v>7</v>
      </c>
      <c r="D4569" t="s">
        <v>8</v>
      </c>
      <c r="E4569" t="s">
        <v>9</v>
      </c>
      <c r="F4569">
        <v>1370</v>
      </c>
      <c r="G4569" t="s">
        <v>10</v>
      </c>
      <c r="Q4569" s="1" t="s">
        <v>10254</v>
      </c>
      <c r="R4569">
        <v>85.165931</v>
      </c>
      <c r="S4569" t="s">
        <v>7</v>
      </c>
      <c r="T4569" t="s">
        <v>8</v>
      </c>
      <c r="U4569" t="s">
        <v>9</v>
      </c>
      <c r="V4569">
        <v>1370</v>
      </c>
      <c r="W4569" t="s">
        <v>10</v>
      </c>
    </row>
    <row r="4570" spans="1:23" x14ac:dyDescent="0.2">
      <c r="A4570" s="1" t="s">
        <v>3638</v>
      </c>
      <c r="B4570">
        <v>83.996236999999994</v>
      </c>
      <c r="C4570" t="s">
        <v>7</v>
      </c>
      <c r="D4570" t="s">
        <v>8</v>
      </c>
      <c r="E4570" t="s">
        <v>9</v>
      </c>
      <c r="F4570">
        <v>1370</v>
      </c>
      <c r="G4570" t="s">
        <v>10</v>
      </c>
      <c r="Q4570" s="1" t="s">
        <v>10255</v>
      </c>
      <c r="R4570">
        <v>85.165931999999998</v>
      </c>
      <c r="S4570" t="s">
        <v>7</v>
      </c>
      <c r="T4570" t="s">
        <v>8</v>
      </c>
      <c r="U4570" t="s">
        <v>9</v>
      </c>
      <c r="V4570">
        <v>1370</v>
      </c>
      <c r="W4570" t="s">
        <v>10</v>
      </c>
    </row>
    <row r="4571" spans="1:23" x14ac:dyDescent="0.2">
      <c r="A4571" s="1" t="s">
        <v>7638</v>
      </c>
      <c r="B4571">
        <v>83.996236999999994</v>
      </c>
      <c r="C4571" t="s">
        <v>7</v>
      </c>
      <c r="D4571" t="s">
        <v>8</v>
      </c>
      <c r="E4571" t="s">
        <v>9</v>
      </c>
      <c r="F4571">
        <v>1370</v>
      </c>
      <c r="G4571" t="s">
        <v>10</v>
      </c>
      <c r="Q4571" s="1" t="s">
        <v>5862</v>
      </c>
      <c r="R4571">
        <v>85.166182000000006</v>
      </c>
      <c r="S4571" t="s">
        <v>7</v>
      </c>
      <c r="T4571" t="s">
        <v>8</v>
      </c>
      <c r="U4571" t="s">
        <v>9</v>
      </c>
      <c r="V4571">
        <v>1370</v>
      </c>
      <c r="W4571" t="s">
        <v>10</v>
      </c>
    </row>
    <row r="4572" spans="1:23" x14ac:dyDescent="0.2">
      <c r="A4572" s="1" t="s">
        <v>7639</v>
      </c>
      <c r="B4572">
        <v>83.996238000000005</v>
      </c>
      <c r="C4572" t="s">
        <v>7</v>
      </c>
      <c r="D4572" t="s">
        <v>8</v>
      </c>
      <c r="E4572" t="s">
        <v>9</v>
      </c>
      <c r="F4572">
        <v>1370</v>
      </c>
      <c r="G4572" t="s">
        <v>10</v>
      </c>
      <c r="Q4572" s="1" t="s">
        <v>5863</v>
      </c>
      <c r="R4572">
        <v>85.166183000000004</v>
      </c>
      <c r="S4572" t="s">
        <v>7</v>
      </c>
      <c r="T4572" t="s">
        <v>8</v>
      </c>
      <c r="U4572" t="s">
        <v>9</v>
      </c>
      <c r="V4572">
        <v>1370</v>
      </c>
      <c r="W4572" t="s">
        <v>10</v>
      </c>
    </row>
    <row r="4573" spans="1:23" x14ac:dyDescent="0.2">
      <c r="A4573" s="1" t="s">
        <v>7640</v>
      </c>
      <c r="B4573">
        <v>83.996239000000003</v>
      </c>
      <c r="C4573" t="s">
        <v>7</v>
      </c>
      <c r="D4573" t="s">
        <v>8</v>
      </c>
      <c r="E4573" t="s">
        <v>9</v>
      </c>
      <c r="F4573">
        <v>1370</v>
      </c>
      <c r="G4573" t="s">
        <v>10</v>
      </c>
      <c r="Q4573" s="1" t="s">
        <v>5864</v>
      </c>
      <c r="R4573">
        <v>85.166184000000001</v>
      </c>
      <c r="S4573" t="s">
        <v>7</v>
      </c>
      <c r="T4573" t="s">
        <v>8</v>
      </c>
      <c r="U4573" t="s">
        <v>9</v>
      </c>
      <c r="V4573">
        <v>1370</v>
      </c>
      <c r="W4573" t="s">
        <v>10</v>
      </c>
    </row>
    <row r="4574" spans="1:23" x14ac:dyDescent="0.2">
      <c r="A4574" s="1" t="s">
        <v>7641</v>
      </c>
      <c r="B4574">
        <v>83.996239000000003</v>
      </c>
      <c r="C4574" t="s">
        <v>7</v>
      </c>
      <c r="D4574" t="s">
        <v>8</v>
      </c>
      <c r="E4574" t="s">
        <v>9</v>
      </c>
      <c r="F4574">
        <v>1370</v>
      </c>
      <c r="G4574" t="s">
        <v>10</v>
      </c>
      <c r="Q4574" s="1" t="s">
        <v>5865</v>
      </c>
      <c r="R4574">
        <v>85.166184000000001</v>
      </c>
      <c r="S4574" t="s">
        <v>7</v>
      </c>
      <c r="T4574" t="s">
        <v>8</v>
      </c>
      <c r="U4574" t="s">
        <v>9</v>
      </c>
      <c r="V4574">
        <v>1370</v>
      </c>
      <c r="W4574" t="s">
        <v>10</v>
      </c>
    </row>
    <row r="4575" spans="1:23" x14ac:dyDescent="0.2">
      <c r="A4575" s="1" t="s">
        <v>7642</v>
      </c>
      <c r="B4575">
        <v>83.99624</v>
      </c>
      <c r="C4575" t="s">
        <v>7</v>
      </c>
      <c r="D4575" t="s">
        <v>8</v>
      </c>
      <c r="E4575" t="s">
        <v>9</v>
      </c>
      <c r="F4575">
        <v>1370</v>
      </c>
      <c r="G4575" t="s">
        <v>10</v>
      </c>
      <c r="Q4575" s="1" t="s">
        <v>10256</v>
      </c>
      <c r="R4575">
        <v>85.166184999999999</v>
      </c>
      <c r="S4575" t="s">
        <v>7</v>
      </c>
      <c r="T4575" t="s">
        <v>8</v>
      </c>
      <c r="U4575" t="s">
        <v>9</v>
      </c>
      <c r="V4575">
        <v>1370</v>
      </c>
      <c r="W4575" t="s">
        <v>10</v>
      </c>
    </row>
    <row r="4576" spans="1:23" x14ac:dyDescent="0.2">
      <c r="A4576" s="1" t="s">
        <v>7643</v>
      </c>
      <c r="B4576">
        <v>83.996240999999998</v>
      </c>
      <c r="C4576" t="s">
        <v>7</v>
      </c>
      <c r="D4576" t="s">
        <v>8</v>
      </c>
      <c r="E4576" t="s">
        <v>9</v>
      </c>
      <c r="F4576">
        <v>1370</v>
      </c>
      <c r="G4576" t="s">
        <v>10</v>
      </c>
      <c r="Q4576" s="1" t="s">
        <v>10257</v>
      </c>
      <c r="R4576">
        <v>85.166612000000001</v>
      </c>
      <c r="S4576" t="s">
        <v>7</v>
      </c>
      <c r="T4576" t="s">
        <v>8</v>
      </c>
      <c r="U4576" t="s">
        <v>9</v>
      </c>
      <c r="V4576">
        <v>1370</v>
      </c>
      <c r="W4576" t="s">
        <v>10</v>
      </c>
    </row>
    <row r="4577" spans="1:23" x14ac:dyDescent="0.2">
      <c r="A4577" s="1" t="s">
        <v>7644</v>
      </c>
      <c r="B4577">
        <v>83.996241999999995</v>
      </c>
      <c r="C4577" t="s">
        <v>7</v>
      </c>
      <c r="D4577" t="s">
        <v>8</v>
      </c>
      <c r="E4577" t="s">
        <v>9</v>
      </c>
      <c r="F4577">
        <v>1370</v>
      </c>
      <c r="G4577" t="s">
        <v>10</v>
      </c>
      <c r="Q4577" s="1" t="s">
        <v>10258</v>
      </c>
      <c r="R4577">
        <v>85.166612999999998</v>
      </c>
      <c r="S4577" t="s">
        <v>7</v>
      </c>
      <c r="T4577" t="s">
        <v>8</v>
      </c>
      <c r="U4577" t="s">
        <v>9</v>
      </c>
      <c r="V4577">
        <v>1370</v>
      </c>
      <c r="W4577" t="s">
        <v>10</v>
      </c>
    </row>
    <row r="4578" spans="1:23" x14ac:dyDescent="0.2">
      <c r="A4578" s="1" t="s">
        <v>7645</v>
      </c>
      <c r="B4578">
        <v>83.996241999999995</v>
      </c>
      <c r="C4578" t="s">
        <v>7</v>
      </c>
      <c r="D4578" t="s">
        <v>8</v>
      </c>
      <c r="E4578" t="s">
        <v>9</v>
      </c>
      <c r="F4578">
        <v>1370</v>
      </c>
      <c r="G4578" t="s">
        <v>10</v>
      </c>
      <c r="Q4578" s="1" t="s">
        <v>10259</v>
      </c>
      <c r="R4578">
        <v>85.426451999999998</v>
      </c>
      <c r="S4578" t="s">
        <v>7</v>
      </c>
      <c r="T4578" t="s">
        <v>8</v>
      </c>
      <c r="U4578" t="s">
        <v>9</v>
      </c>
      <c r="V4578">
        <v>1370</v>
      </c>
      <c r="W4578" t="s">
        <v>10</v>
      </c>
    </row>
    <row r="4579" spans="1:23" x14ac:dyDescent="0.2">
      <c r="A4579" s="1" t="s">
        <v>3645</v>
      </c>
      <c r="B4579">
        <v>84.146432000000004</v>
      </c>
      <c r="C4579" t="s">
        <v>7</v>
      </c>
      <c r="D4579" t="s">
        <v>8</v>
      </c>
      <c r="E4579" t="s">
        <v>9</v>
      </c>
      <c r="F4579">
        <v>1370</v>
      </c>
      <c r="G4579" t="s">
        <v>10</v>
      </c>
      <c r="Q4579" s="1" t="s">
        <v>10260</v>
      </c>
      <c r="R4579">
        <v>85.426454000000007</v>
      </c>
      <c r="S4579" t="s">
        <v>7</v>
      </c>
      <c r="T4579" t="s">
        <v>8</v>
      </c>
      <c r="U4579" t="s">
        <v>9</v>
      </c>
      <c r="V4579">
        <v>1370</v>
      </c>
      <c r="W4579" t="s">
        <v>10</v>
      </c>
    </row>
    <row r="4580" spans="1:23" x14ac:dyDescent="0.2">
      <c r="A4580" s="1" t="s">
        <v>3646</v>
      </c>
      <c r="B4580">
        <v>84.146433000000002</v>
      </c>
      <c r="C4580" t="s">
        <v>7</v>
      </c>
      <c r="D4580" t="s">
        <v>8</v>
      </c>
      <c r="E4580" t="s">
        <v>9</v>
      </c>
      <c r="F4580">
        <v>1370</v>
      </c>
      <c r="G4580" t="s">
        <v>10</v>
      </c>
      <c r="Q4580" s="1" t="s">
        <v>10261</v>
      </c>
      <c r="R4580">
        <v>85.426455000000004</v>
      </c>
      <c r="S4580" t="s">
        <v>7</v>
      </c>
      <c r="T4580" t="s">
        <v>8</v>
      </c>
      <c r="U4580" t="s">
        <v>9</v>
      </c>
      <c r="V4580">
        <v>1370</v>
      </c>
      <c r="W4580" t="s">
        <v>10</v>
      </c>
    </row>
    <row r="4581" spans="1:23" x14ac:dyDescent="0.2">
      <c r="A4581" s="1" t="s">
        <v>7646</v>
      </c>
      <c r="B4581">
        <v>84.146433000000002</v>
      </c>
      <c r="C4581" t="s">
        <v>7</v>
      </c>
      <c r="D4581" t="s">
        <v>8</v>
      </c>
      <c r="E4581" t="s">
        <v>9</v>
      </c>
      <c r="F4581">
        <v>1370</v>
      </c>
      <c r="G4581" t="s">
        <v>10</v>
      </c>
      <c r="Q4581" s="1" t="s">
        <v>5866</v>
      </c>
      <c r="R4581">
        <v>85.426456000000002</v>
      </c>
      <c r="S4581" t="s">
        <v>7</v>
      </c>
      <c r="T4581" t="s">
        <v>8</v>
      </c>
      <c r="U4581" t="s">
        <v>9</v>
      </c>
      <c r="V4581">
        <v>1370</v>
      </c>
      <c r="W4581" t="s">
        <v>10</v>
      </c>
    </row>
    <row r="4582" spans="1:23" x14ac:dyDescent="0.2">
      <c r="A4582" s="1" t="s">
        <v>7647</v>
      </c>
      <c r="B4582">
        <v>84.146433999999999</v>
      </c>
      <c r="C4582" t="s">
        <v>7</v>
      </c>
      <c r="D4582" t="s">
        <v>8</v>
      </c>
      <c r="E4582" t="s">
        <v>9</v>
      </c>
      <c r="F4582">
        <v>1370</v>
      </c>
      <c r="G4582" t="s">
        <v>10</v>
      </c>
      <c r="Q4582" s="1" t="s">
        <v>5867</v>
      </c>
      <c r="R4582">
        <v>85.426456999999999</v>
      </c>
      <c r="S4582" t="s">
        <v>7</v>
      </c>
      <c r="T4582" t="s">
        <v>8</v>
      </c>
      <c r="U4582" t="s">
        <v>9</v>
      </c>
      <c r="V4582">
        <v>1370</v>
      </c>
      <c r="W4582" t="s">
        <v>10</v>
      </c>
    </row>
    <row r="4583" spans="1:23" x14ac:dyDescent="0.2">
      <c r="A4583" s="1" t="s">
        <v>7648</v>
      </c>
      <c r="B4583">
        <v>84.146434999999997</v>
      </c>
      <c r="C4583" t="s">
        <v>7</v>
      </c>
      <c r="D4583" t="s">
        <v>8</v>
      </c>
      <c r="E4583" t="s">
        <v>9</v>
      </c>
      <c r="F4583">
        <v>1370</v>
      </c>
      <c r="G4583" t="s">
        <v>10</v>
      </c>
      <c r="Q4583" s="1" t="s">
        <v>5868</v>
      </c>
      <c r="R4583">
        <v>85.427621000000002</v>
      </c>
      <c r="S4583" t="s">
        <v>7</v>
      </c>
      <c r="T4583" t="s">
        <v>8</v>
      </c>
      <c r="U4583" t="s">
        <v>9</v>
      </c>
      <c r="V4583">
        <v>1370</v>
      </c>
      <c r="W4583" t="s">
        <v>10</v>
      </c>
    </row>
    <row r="4584" spans="1:23" x14ac:dyDescent="0.2">
      <c r="A4584" s="1" t="s">
        <v>7649</v>
      </c>
      <c r="B4584">
        <v>84.146434999999997</v>
      </c>
      <c r="C4584" t="s">
        <v>7</v>
      </c>
      <c r="D4584" t="s">
        <v>8</v>
      </c>
      <c r="E4584" t="s">
        <v>9</v>
      </c>
      <c r="F4584">
        <v>1370</v>
      </c>
      <c r="G4584" t="s">
        <v>10</v>
      </c>
      <c r="Q4584" s="1" t="s">
        <v>5869</v>
      </c>
      <c r="R4584">
        <v>85.427622</v>
      </c>
      <c r="S4584" t="s">
        <v>7</v>
      </c>
      <c r="T4584" t="s">
        <v>8</v>
      </c>
      <c r="U4584" t="s">
        <v>9</v>
      </c>
      <c r="V4584">
        <v>1370</v>
      </c>
      <c r="W4584" t="s">
        <v>10</v>
      </c>
    </row>
    <row r="4585" spans="1:23" x14ac:dyDescent="0.2">
      <c r="A4585" s="1" t="s">
        <v>7650</v>
      </c>
      <c r="B4585">
        <v>84.147013999999999</v>
      </c>
      <c r="C4585" t="s">
        <v>7</v>
      </c>
      <c r="D4585" t="s">
        <v>8</v>
      </c>
      <c r="E4585" t="s">
        <v>9</v>
      </c>
      <c r="F4585">
        <v>1370</v>
      </c>
      <c r="G4585" t="s">
        <v>10</v>
      </c>
      <c r="Q4585" s="1" t="s">
        <v>10262</v>
      </c>
      <c r="R4585">
        <v>85.427622999999997</v>
      </c>
      <c r="S4585" t="s">
        <v>7</v>
      </c>
      <c r="T4585" t="s">
        <v>8</v>
      </c>
      <c r="U4585" t="s">
        <v>9</v>
      </c>
      <c r="V4585">
        <v>1370</v>
      </c>
      <c r="W4585" t="s">
        <v>10</v>
      </c>
    </row>
    <row r="4586" spans="1:23" x14ac:dyDescent="0.2">
      <c r="A4586" s="1" t="s">
        <v>7651</v>
      </c>
      <c r="B4586">
        <v>84.147014999999996</v>
      </c>
      <c r="C4586" t="s">
        <v>7</v>
      </c>
      <c r="D4586" t="s">
        <v>8</v>
      </c>
      <c r="E4586" t="s">
        <v>9</v>
      </c>
      <c r="F4586">
        <v>1370</v>
      </c>
      <c r="G4586" t="s">
        <v>10</v>
      </c>
      <c r="Q4586" s="1" t="s">
        <v>5870</v>
      </c>
      <c r="R4586">
        <v>85.427623999999994</v>
      </c>
      <c r="S4586" t="s">
        <v>7</v>
      </c>
      <c r="T4586" t="s">
        <v>8</v>
      </c>
      <c r="U4586" t="s">
        <v>9</v>
      </c>
      <c r="V4586">
        <v>1370</v>
      </c>
      <c r="W4586" t="s">
        <v>10</v>
      </c>
    </row>
    <row r="4587" spans="1:23" x14ac:dyDescent="0.2">
      <c r="A4587" s="1" t="s">
        <v>7652</v>
      </c>
      <c r="B4587">
        <v>84.147014999999996</v>
      </c>
      <c r="C4587" t="s">
        <v>7</v>
      </c>
      <c r="D4587" t="s">
        <v>8</v>
      </c>
      <c r="E4587" t="s">
        <v>9</v>
      </c>
      <c r="F4587">
        <v>1370</v>
      </c>
      <c r="G4587" t="s">
        <v>10</v>
      </c>
      <c r="Q4587" s="1" t="s">
        <v>5871</v>
      </c>
      <c r="R4587">
        <v>85.427625000000006</v>
      </c>
      <c r="S4587" t="s">
        <v>7</v>
      </c>
      <c r="T4587" t="s">
        <v>8</v>
      </c>
      <c r="U4587" t="s">
        <v>9</v>
      </c>
      <c r="V4587">
        <v>1370</v>
      </c>
      <c r="W4587" t="s">
        <v>10</v>
      </c>
    </row>
    <row r="4588" spans="1:23" x14ac:dyDescent="0.2">
      <c r="A4588" s="1" t="s">
        <v>7653</v>
      </c>
      <c r="B4588">
        <v>84.147015999999994</v>
      </c>
      <c r="C4588" t="s">
        <v>7</v>
      </c>
      <c r="D4588" t="s">
        <v>8</v>
      </c>
      <c r="E4588" t="s">
        <v>9</v>
      </c>
      <c r="F4588">
        <v>1370</v>
      </c>
      <c r="G4588" t="s">
        <v>10</v>
      </c>
      <c r="Q4588" s="1" t="s">
        <v>10263</v>
      </c>
      <c r="R4588">
        <v>85.427625000000006</v>
      </c>
      <c r="S4588" t="s">
        <v>7</v>
      </c>
      <c r="T4588" t="s">
        <v>8</v>
      </c>
      <c r="U4588" t="s">
        <v>9</v>
      </c>
      <c r="V4588">
        <v>1370</v>
      </c>
      <c r="W4588" t="s">
        <v>10</v>
      </c>
    </row>
    <row r="4589" spans="1:23" x14ac:dyDescent="0.2">
      <c r="A4589" s="1" t="s">
        <v>7654</v>
      </c>
      <c r="B4589">
        <v>84.147017000000005</v>
      </c>
      <c r="C4589" t="s">
        <v>7</v>
      </c>
      <c r="D4589" t="s">
        <v>8</v>
      </c>
      <c r="E4589" t="s">
        <v>9</v>
      </c>
      <c r="F4589">
        <v>1370</v>
      </c>
      <c r="G4589" t="s">
        <v>10</v>
      </c>
      <c r="Q4589" s="1" t="s">
        <v>10264</v>
      </c>
      <c r="R4589">
        <v>85.427626000000004</v>
      </c>
      <c r="S4589" t="s">
        <v>7</v>
      </c>
      <c r="T4589" t="s">
        <v>8</v>
      </c>
      <c r="U4589" t="s">
        <v>9</v>
      </c>
      <c r="V4589">
        <v>1370</v>
      </c>
      <c r="W4589" t="s">
        <v>10</v>
      </c>
    </row>
    <row r="4590" spans="1:23" x14ac:dyDescent="0.2">
      <c r="A4590" s="1" t="s">
        <v>7655</v>
      </c>
      <c r="B4590">
        <v>84.147017000000005</v>
      </c>
      <c r="C4590" t="s">
        <v>7</v>
      </c>
      <c r="D4590" t="s">
        <v>8</v>
      </c>
      <c r="E4590" t="s">
        <v>9</v>
      </c>
      <c r="F4590">
        <v>1370</v>
      </c>
      <c r="G4590" t="s">
        <v>10</v>
      </c>
      <c r="Q4590" s="1" t="s">
        <v>10265</v>
      </c>
      <c r="R4590">
        <v>85.427627000000001</v>
      </c>
      <c r="S4590" t="s">
        <v>7</v>
      </c>
      <c r="T4590" t="s">
        <v>8</v>
      </c>
      <c r="U4590" t="s">
        <v>9</v>
      </c>
      <c r="V4590">
        <v>1370</v>
      </c>
      <c r="W4590" t="s">
        <v>10</v>
      </c>
    </row>
    <row r="4591" spans="1:23" x14ac:dyDescent="0.2">
      <c r="A4591" s="1" t="s">
        <v>7656</v>
      </c>
      <c r="B4591">
        <v>84.147018000000003</v>
      </c>
      <c r="C4591" t="s">
        <v>7</v>
      </c>
      <c r="D4591" t="s">
        <v>8</v>
      </c>
      <c r="E4591" t="s">
        <v>9</v>
      </c>
      <c r="F4591">
        <v>1370</v>
      </c>
      <c r="G4591" t="s">
        <v>10</v>
      </c>
      <c r="Q4591" s="1" t="s">
        <v>10266</v>
      </c>
      <c r="R4591">
        <v>85.427627999999999</v>
      </c>
      <c r="S4591" t="s">
        <v>7</v>
      </c>
      <c r="T4591" t="s">
        <v>8</v>
      </c>
      <c r="U4591" t="s">
        <v>9</v>
      </c>
      <c r="V4591">
        <v>1370</v>
      </c>
      <c r="W4591" t="s">
        <v>10</v>
      </c>
    </row>
    <row r="4592" spans="1:23" x14ac:dyDescent="0.2">
      <c r="A4592" s="1" t="s">
        <v>7657</v>
      </c>
      <c r="B4592">
        <v>84.147018000000003</v>
      </c>
      <c r="C4592" t="s">
        <v>7</v>
      </c>
      <c r="D4592" t="s">
        <v>8</v>
      </c>
      <c r="E4592" t="s">
        <v>9</v>
      </c>
      <c r="F4592">
        <v>1370</v>
      </c>
      <c r="G4592" t="s">
        <v>10</v>
      </c>
      <c r="Q4592" s="1" t="s">
        <v>10267</v>
      </c>
      <c r="R4592">
        <v>85.427627999999999</v>
      </c>
      <c r="S4592" t="s">
        <v>7</v>
      </c>
      <c r="T4592" t="s">
        <v>8</v>
      </c>
      <c r="U4592" t="s">
        <v>9</v>
      </c>
      <c r="V4592">
        <v>1370</v>
      </c>
      <c r="W4592" t="s">
        <v>10</v>
      </c>
    </row>
    <row r="4593" spans="1:23" x14ac:dyDescent="0.2">
      <c r="A4593" s="1" t="s">
        <v>7658</v>
      </c>
      <c r="B4593">
        <v>84.147379999999998</v>
      </c>
      <c r="C4593" t="s">
        <v>7</v>
      </c>
      <c r="D4593" t="s">
        <v>8</v>
      </c>
      <c r="E4593" t="s">
        <v>9</v>
      </c>
      <c r="F4593">
        <v>1370</v>
      </c>
      <c r="G4593" t="s">
        <v>10</v>
      </c>
      <c r="Q4593" s="1" t="s">
        <v>10268</v>
      </c>
      <c r="R4593">
        <v>85.427628999999996</v>
      </c>
      <c r="S4593" t="s">
        <v>7</v>
      </c>
      <c r="T4593" t="s">
        <v>8</v>
      </c>
      <c r="U4593" t="s">
        <v>9</v>
      </c>
      <c r="V4593">
        <v>1370</v>
      </c>
      <c r="W4593" t="s">
        <v>10</v>
      </c>
    </row>
    <row r="4594" spans="1:23" x14ac:dyDescent="0.2">
      <c r="A4594" s="1" t="s">
        <v>7659</v>
      </c>
      <c r="B4594">
        <v>84.147379999999998</v>
      </c>
      <c r="C4594" t="s">
        <v>7</v>
      </c>
      <c r="D4594" t="s">
        <v>8</v>
      </c>
      <c r="E4594" t="s">
        <v>9</v>
      </c>
      <c r="F4594">
        <v>1370</v>
      </c>
      <c r="G4594" t="s">
        <v>10</v>
      </c>
      <c r="Q4594" s="1" t="s">
        <v>1420</v>
      </c>
      <c r="R4594">
        <v>85.631359000000003</v>
      </c>
      <c r="S4594" t="s">
        <v>7</v>
      </c>
      <c r="T4594" t="s">
        <v>8</v>
      </c>
      <c r="U4594" t="s">
        <v>9</v>
      </c>
      <c r="V4594">
        <v>1370</v>
      </c>
      <c r="W4594" t="s">
        <v>10</v>
      </c>
    </row>
    <row r="4595" spans="1:23" x14ac:dyDescent="0.2">
      <c r="A4595" s="1" t="s">
        <v>7660</v>
      </c>
      <c r="B4595">
        <v>84.147380999999996</v>
      </c>
      <c r="C4595" t="s">
        <v>7</v>
      </c>
      <c r="D4595" t="s">
        <v>8</v>
      </c>
      <c r="E4595" t="s">
        <v>9</v>
      </c>
      <c r="F4595">
        <v>1370</v>
      </c>
      <c r="G4595" t="s">
        <v>10</v>
      </c>
      <c r="Q4595" s="1" t="s">
        <v>1421</v>
      </c>
      <c r="R4595">
        <v>85.632080000000002</v>
      </c>
      <c r="S4595" t="s">
        <v>7</v>
      </c>
      <c r="T4595" t="s">
        <v>8</v>
      </c>
      <c r="U4595" t="s">
        <v>9</v>
      </c>
      <c r="V4595">
        <v>1370</v>
      </c>
      <c r="W4595" t="s">
        <v>10</v>
      </c>
    </row>
    <row r="4596" spans="1:23" x14ac:dyDescent="0.2">
      <c r="A4596" s="1" t="s">
        <v>7661</v>
      </c>
      <c r="B4596">
        <v>84.298404000000005</v>
      </c>
      <c r="C4596" t="s">
        <v>7</v>
      </c>
      <c r="D4596" t="s">
        <v>8</v>
      </c>
      <c r="E4596" t="s">
        <v>9</v>
      </c>
      <c r="F4596">
        <v>1370</v>
      </c>
      <c r="G4596" t="s">
        <v>10</v>
      </c>
      <c r="Q4596" s="1" t="s">
        <v>1422</v>
      </c>
      <c r="R4596">
        <v>85.632080999999999</v>
      </c>
      <c r="S4596" t="s">
        <v>7</v>
      </c>
      <c r="T4596" t="s">
        <v>8</v>
      </c>
      <c r="U4596" t="s">
        <v>9</v>
      </c>
      <c r="V4596">
        <v>1370</v>
      </c>
      <c r="W4596" t="s">
        <v>10</v>
      </c>
    </row>
    <row r="4597" spans="1:23" x14ac:dyDescent="0.2">
      <c r="A4597" s="1" t="s">
        <v>7662</v>
      </c>
      <c r="B4597">
        <v>84.298535999999999</v>
      </c>
      <c r="C4597" t="s">
        <v>7</v>
      </c>
      <c r="D4597" t="s">
        <v>8</v>
      </c>
      <c r="E4597" t="s">
        <v>9</v>
      </c>
      <c r="F4597">
        <v>1370</v>
      </c>
      <c r="G4597" t="s">
        <v>10</v>
      </c>
      <c r="Q4597" s="1" t="s">
        <v>1423</v>
      </c>
      <c r="R4597">
        <v>85.632081999999997</v>
      </c>
      <c r="S4597" t="s">
        <v>7</v>
      </c>
      <c r="T4597" t="s">
        <v>8</v>
      </c>
      <c r="U4597" t="s">
        <v>9</v>
      </c>
      <c r="V4597">
        <v>1370</v>
      </c>
      <c r="W4597" t="s">
        <v>10</v>
      </c>
    </row>
    <row r="4598" spans="1:23" x14ac:dyDescent="0.2">
      <c r="A4598" s="1" t="s">
        <v>7663</v>
      </c>
      <c r="B4598">
        <v>84.298535999999999</v>
      </c>
      <c r="C4598" t="s">
        <v>7</v>
      </c>
      <c r="D4598" t="s">
        <v>8</v>
      </c>
      <c r="E4598" t="s">
        <v>9</v>
      </c>
      <c r="F4598">
        <v>1370</v>
      </c>
      <c r="G4598" t="s">
        <v>10</v>
      </c>
      <c r="Q4598" s="1" t="s">
        <v>1424</v>
      </c>
      <c r="R4598">
        <v>85.632907000000003</v>
      </c>
      <c r="S4598" t="s">
        <v>7</v>
      </c>
      <c r="T4598" t="s">
        <v>8</v>
      </c>
      <c r="U4598" t="s">
        <v>9</v>
      </c>
      <c r="V4598">
        <v>1370</v>
      </c>
      <c r="W4598" t="s">
        <v>10</v>
      </c>
    </row>
    <row r="4599" spans="1:23" x14ac:dyDescent="0.2">
      <c r="A4599" s="1" t="s">
        <v>7664</v>
      </c>
      <c r="B4599">
        <v>84.29871</v>
      </c>
      <c r="C4599" t="s">
        <v>7</v>
      </c>
      <c r="D4599" t="s">
        <v>8</v>
      </c>
      <c r="E4599" t="s">
        <v>9</v>
      </c>
      <c r="F4599">
        <v>1370</v>
      </c>
      <c r="G4599" t="s">
        <v>10</v>
      </c>
      <c r="Q4599" s="1" t="s">
        <v>1425</v>
      </c>
      <c r="R4599">
        <v>85.632908</v>
      </c>
      <c r="S4599" t="s">
        <v>7</v>
      </c>
      <c r="T4599" t="s">
        <v>8</v>
      </c>
      <c r="U4599" t="s">
        <v>9</v>
      </c>
      <c r="V4599">
        <v>1370</v>
      </c>
      <c r="W4599" t="s">
        <v>10</v>
      </c>
    </row>
    <row r="4600" spans="1:23" x14ac:dyDescent="0.2">
      <c r="A4600" s="1" t="s">
        <v>7665</v>
      </c>
      <c r="B4600">
        <v>84.298710999999997</v>
      </c>
      <c r="C4600" t="s">
        <v>7</v>
      </c>
      <c r="D4600" t="s">
        <v>8</v>
      </c>
      <c r="E4600" t="s">
        <v>9</v>
      </c>
      <c r="F4600">
        <v>1370</v>
      </c>
      <c r="G4600" t="s">
        <v>10</v>
      </c>
      <c r="Q4600" s="1" t="s">
        <v>1426</v>
      </c>
      <c r="R4600">
        <v>85.632908999999998</v>
      </c>
      <c r="S4600" t="s">
        <v>7</v>
      </c>
      <c r="T4600" t="s">
        <v>8</v>
      </c>
      <c r="U4600" t="s">
        <v>9</v>
      </c>
      <c r="V4600">
        <v>1370</v>
      </c>
      <c r="W4600" t="s">
        <v>10</v>
      </c>
    </row>
    <row r="4601" spans="1:23" x14ac:dyDescent="0.2">
      <c r="A4601" s="1" t="s">
        <v>7666</v>
      </c>
      <c r="B4601">
        <v>84.298821000000004</v>
      </c>
      <c r="C4601" t="s">
        <v>7</v>
      </c>
      <c r="D4601" t="s">
        <v>8</v>
      </c>
      <c r="E4601" t="s">
        <v>9</v>
      </c>
      <c r="F4601">
        <v>1370</v>
      </c>
      <c r="G4601" t="s">
        <v>10</v>
      </c>
      <c r="Q4601" s="1" t="s">
        <v>1427</v>
      </c>
      <c r="R4601">
        <v>85.632908999999998</v>
      </c>
      <c r="S4601" t="s">
        <v>7</v>
      </c>
      <c r="T4601" t="s">
        <v>8</v>
      </c>
      <c r="U4601" t="s">
        <v>9</v>
      </c>
      <c r="V4601">
        <v>1370</v>
      </c>
      <c r="W4601" t="s">
        <v>10</v>
      </c>
    </row>
    <row r="4602" spans="1:23" x14ac:dyDescent="0.2">
      <c r="A4602" s="1" t="s">
        <v>3648</v>
      </c>
      <c r="B4602">
        <v>84.298822000000001</v>
      </c>
      <c r="C4602" t="s">
        <v>7</v>
      </c>
      <c r="D4602" t="s">
        <v>8</v>
      </c>
      <c r="E4602" t="s">
        <v>9</v>
      </c>
      <c r="F4602">
        <v>1370</v>
      </c>
      <c r="G4602" t="s">
        <v>10</v>
      </c>
      <c r="Q4602" s="1" t="s">
        <v>10269</v>
      </c>
      <c r="R4602">
        <v>85.632909999999995</v>
      </c>
      <c r="S4602" t="s">
        <v>7</v>
      </c>
      <c r="T4602" t="s">
        <v>8</v>
      </c>
      <c r="U4602" t="s">
        <v>9</v>
      </c>
      <c r="V4602">
        <v>1370</v>
      </c>
      <c r="W4602" t="s">
        <v>10</v>
      </c>
    </row>
    <row r="4603" spans="1:23" x14ac:dyDescent="0.2">
      <c r="A4603" s="1" t="s">
        <v>3649</v>
      </c>
      <c r="B4603">
        <v>84.299109000000001</v>
      </c>
      <c r="C4603" t="s">
        <v>7</v>
      </c>
      <c r="D4603" t="s">
        <v>8</v>
      </c>
      <c r="E4603" t="s">
        <v>9</v>
      </c>
      <c r="F4603">
        <v>1370</v>
      </c>
      <c r="G4603" t="s">
        <v>10</v>
      </c>
      <c r="Q4603" s="1" t="s">
        <v>5872</v>
      </c>
      <c r="R4603">
        <v>85.632909999999995</v>
      </c>
      <c r="S4603" t="s">
        <v>7</v>
      </c>
      <c r="T4603" t="s">
        <v>8</v>
      </c>
      <c r="U4603" t="s">
        <v>9</v>
      </c>
      <c r="V4603">
        <v>1370</v>
      </c>
      <c r="W4603" t="s">
        <v>10</v>
      </c>
    </row>
    <row r="4604" spans="1:23" x14ac:dyDescent="0.2">
      <c r="A4604" s="1" t="s">
        <v>3650</v>
      </c>
      <c r="B4604">
        <v>84.299109999999999</v>
      </c>
      <c r="C4604" t="s">
        <v>7</v>
      </c>
      <c r="D4604" t="s">
        <v>8</v>
      </c>
      <c r="E4604" t="s">
        <v>9</v>
      </c>
      <c r="F4604">
        <v>1370</v>
      </c>
      <c r="G4604" t="s">
        <v>10</v>
      </c>
      <c r="Q4604" s="1" t="s">
        <v>5873</v>
      </c>
      <c r="R4604">
        <v>85.632911000000007</v>
      </c>
      <c r="S4604" t="s">
        <v>7</v>
      </c>
      <c r="T4604" t="s">
        <v>8</v>
      </c>
      <c r="U4604" t="s">
        <v>9</v>
      </c>
      <c r="V4604">
        <v>1370</v>
      </c>
      <c r="W4604" t="s">
        <v>10</v>
      </c>
    </row>
    <row r="4605" spans="1:23" x14ac:dyDescent="0.2">
      <c r="A4605" s="1" t="s">
        <v>3651</v>
      </c>
      <c r="B4605">
        <v>84.299109999999999</v>
      </c>
      <c r="C4605" t="s">
        <v>7</v>
      </c>
      <c r="D4605" t="s">
        <v>8</v>
      </c>
      <c r="E4605" t="s">
        <v>9</v>
      </c>
      <c r="F4605">
        <v>1370</v>
      </c>
      <c r="G4605" t="s">
        <v>10</v>
      </c>
      <c r="Q4605" s="1" t="s">
        <v>5874</v>
      </c>
      <c r="R4605">
        <v>85.632911000000007</v>
      </c>
      <c r="S4605" t="s">
        <v>7</v>
      </c>
      <c r="T4605" t="s">
        <v>8</v>
      </c>
      <c r="U4605" t="s">
        <v>9</v>
      </c>
      <c r="V4605">
        <v>1370</v>
      </c>
      <c r="W4605" t="s">
        <v>10</v>
      </c>
    </row>
    <row r="4606" spans="1:23" x14ac:dyDescent="0.2">
      <c r="A4606" s="1" t="s">
        <v>3652</v>
      </c>
      <c r="B4606">
        <v>84.299110999999996</v>
      </c>
      <c r="C4606" t="s">
        <v>7</v>
      </c>
      <c r="D4606" t="s">
        <v>8</v>
      </c>
      <c r="E4606" t="s">
        <v>9</v>
      </c>
      <c r="F4606">
        <v>1370</v>
      </c>
      <c r="G4606" t="s">
        <v>10</v>
      </c>
      <c r="Q4606" s="1" t="s">
        <v>5875</v>
      </c>
      <c r="R4606">
        <v>85.632912000000005</v>
      </c>
      <c r="S4606" t="s">
        <v>7</v>
      </c>
      <c r="T4606" t="s">
        <v>8</v>
      </c>
      <c r="U4606" t="s">
        <v>9</v>
      </c>
      <c r="V4606">
        <v>1370</v>
      </c>
      <c r="W4606" t="s">
        <v>10</v>
      </c>
    </row>
    <row r="4607" spans="1:23" x14ac:dyDescent="0.2">
      <c r="A4607" s="1" t="s">
        <v>3671</v>
      </c>
      <c r="B4607">
        <v>84.547112999999996</v>
      </c>
      <c r="C4607" t="s">
        <v>7</v>
      </c>
      <c r="D4607" t="s">
        <v>8</v>
      </c>
      <c r="E4607" t="s">
        <v>9</v>
      </c>
      <c r="F4607">
        <v>1370</v>
      </c>
      <c r="G4607" t="s">
        <v>10</v>
      </c>
      <c r="Q4607" s="1" t="s">
        <v>5876</v>
      </c>
      <c r="R4607">
        <v>85.804134000000005</v>
      </c>
      <c r="S4607" t="s">
        <v>7</v>
      </c>
      <c r="T4607" t="s">
        <v>8</v>
      </c>
      <c r="U4607" t="s">
        <v>9</v>
      </c>
      <c r="V4607">
        <v>1370</v>
      </c>
      <c r="W4607" t="s">
        <v>10</v>
      </c>
    </row>
    <row r="4608" spans="1:23" x14ac:dyDescent="0.2">
      <c r="A4608" s="1" t="s">
        <v>3672</v>
      </c>
      <c r="B4608">
        <v>84.547113999999993</v>
      </c>
      <c r="C4608" t="s">
        <v>7</v>
      </c>
      <c r="D4608" t="s">
        <v>8</v>
      </c>
      <c r="E4608" t="s">
        <v>9</v>
      </c>
      <c r="F4608">
        <v>1370</v>
      </c>
      <c r="G4608" t="s">
        <v>10</v>
      </c>
      <c r="Q4608" s="1" t="s">
        <v>5877</v>
      </c>
      <c r="R4608">
        <v>85.804135000000002</v>
      </c>
      <c r="S4608" t="s">
        <v>7</v>
      </c>
      <c r="T4608" t="s">
        <v>8</v>
      </c>
      <c r="U4608" t="s">
        <v>9</v>
      </c>
      <c r="V4608">
        <v>1370</v>
      </c>
      <c r="W4608" t="s">
        <v>10</v>
      </c>
    </row>
    <row r="4609" spans="1:23" x14ac:dyDescent="0.2">
      <c r="A4609" s="1" t="s">
        <v>7667</v>
      </c>
      <c r="B4609">
        <v>84.547113999999993</v>
      </c>
      <c r="C4609" t="s">
        <v>7</v>
      </c>
      <c r="D4609" t="s">
        <v>8</v>
      </c>
      <c r="E4609" t="s">
        <v>9</v>
      </c>
      <c r="F4609">
        <v>1370</v>
      </c>
      <c r="G4609" t="s">
        <v>10</v>
      </c>
      <c r="Q4609" s="1" t="s">
        <v>10270</v>
      </c>
      <c r="R4609">
        <v>85.804136</v>
      </c>
      <c r="S4609" t="s">
        <v>7</v>
      </c>
      <c r="T4609" t="s">
        <v>8</v>
      </c>
      <c r="U4609" t="s">
        <v>9</v>
      </c>
      <c r="V4609">
        <v>1370</v>
      </c>
      <c r="W4609" t="s">
        <v>10</v>
      </c>
    </row>
    <row r="4610" spans="1:23" x14ac:dyDescent="0.2">
      <c r="A4610" s="1" t="s">
        <v>7668</v>
      </c>
      <c r="B4610">
        <v>84.547115000000005</v>
      </c>
      <c r="C4610" t="s">
        <v>7</v>
      </c>
      <c r="D4610" t="s">
        <v>8</v>
      </c>
      <c r="E4610" t="s">
        <v>9</v>
      </c>
      <c r="F4610">
        <v>1370</v>
      </c>
      <c r="G4610" t="s">
        <v>10</v>
      </c>
      <c r="Q4610" s="1" t="s">
        <v>10271</v>
      </c>
      <c r="R4610">
        <v>85.804136999999997</v>
      </c>
      <c r="S4610" t="s">
        <v>7</v>
      </c>
      <c r="T4610" t="s">
        <v>8</v>
      </c>
      <c r="U4610" t="s">
        <v>9</v>
      </c>
      <c r="V4610">
        <v>1370</v>
      </c>
      <c r="W4610" t="s">
        <v>10</v>
      </c>
    </row>
    <row r="4611" spans="1:23" x14ac:dyDescent="0.2">
      <c r="A4611" s="1" t="s">
        <v>7669</v>
      </c>
      <c r="B4611">
        <v>84.547116000000003</v>
      </c>
      <c r="C4611" t="s">
        <v>7</v>
      </c>
      <c r="D4611" t="s">
        <v>8</v>
      </c>
      <c r="E4611" t="s">
        <v>9</v>
      </c>
      <c r="F4611">
        <v>1370</v>
      </c>
      <c r="G4611" t="s">
        <v>10</v>
      </c>
      <c r="Q4611" s="1" t="s">
        <v>10272</v>
      </c>
      <c r="R4611">
        <v>85.804137999999995</v>
      </c>
      <c r="S4611" t="s">
        <v>7</v>
      </c>
      <c r="T4611" t="s">
        <v>8</v>
      </c>
      <c r="U4611" t="s">
        <v>9</v>
      </c>
      <c r="V4611">
        <v>1370</v>
      </c>
      <c r="W4611" t="s">
        <v>10</v>
      </c>
    </row>
    <row r="4612" spans="1:23" x14ac:dyDescent="0.2">
      <c r="A4612" s="1" t="s">
        <v>7670</v>
      </c>
      <c r="B4612">
        <v>84.547116000000003</v>
      </c>
      <c r="C4612" t="s">
        <v>7</v>
      </c>
      <c r="D4612" t="s">
        <v>8</v>
      </c>
      <c r="E4612" t="s">
        <v>9</v>
      </c>
      <c r="F4612">
        <v>1370</v>
      </c>
      <c r="G4612" t="s">
        <v>10</v>
      </c>
      <c r="Q4612" s="1" t="s">
        <v>10273</v>
      </c>
      <c r="R4612">
        <v>85.804139000000006</v>
      </c>
      <c r="S4612" t="s">
        <v>7</v>
      </c>
      <c r="T4612" t="s">
        <v>8</v>
      </c>
      <c r="U4612" t="s">
        <v>9</v>
      </c>
      <c r="V4612">
        <v>1370</v>
      </c>
      <c r="W4612" t="s">
        <v>10</v>
      </c>
    </row>
    <row r="4613" spans="1:23" x14ac:dyDescent="0.2">
      <c r="A4613" s="1" t="s">
        <v>7671</v>
      </c>
      <c r="B4613">
        <v>84.547117</v>
      </c>
      <c r="C4613" t="s">
        <v>7</v>
      </c>
      <c r="D4613" t="s">
        <v>8</v>
      </c>
      <c r="E4613" t="s">
        <v>9</v>
      </c>
      <c r="F4613">
        <v>1370</v>
      </c>
      <c r="G4613" t="s">
        <v>10</v>
      </c>
      <c r="Q4613" s="1" t="s">
        <v>10274</v>
      </c>
      <c r="R4613">
        <v>85.804140000000004</v>
      </c>
      <c r="S4613" t="s">
        <v>7</v>
      </c>
      <c r="T4613" t="s">
        <v>8</v>
      </c>
      <c r="U4613" t="s">
        <v>9</v>
      </c>
      <c r="V4613">
        <v>1370</v>
      </c>
      <c r="W4613" t="s">
        <v>10</v>
      </c>
    </row>
    <row r="4614" spans="1:23" x14ac:dyDescent="0.2">
      <c r="A4614" s="1" t="s">
        <v>7672</v>
      </c>
      <c r="B4614">
        <v>84.547117</v>
      </c>
      <c r="C4614" t="s">
        <v>7</v>
      </c>
      <c r="D4614" t="s">
        <v>8</v>
      </c>
      <c r="E4614" t="s">
        <v>9</v>
      </c>
      <c r="F4614">
        <v>1370</v>
      </c>
      <c r="G4614" t="s">
        <v>10</v>
      </c>
      <c r="Q4614" s="1" t="s">
        <v>10275</v>
      </c>
      <c r="R4614">
        <v>85.804653999999999</v>
      </c>
      <c r="S4614" t="s">
        <v>7</v>
      </c>
      <c r="T4614" t="s">
        <v>8</v>
      </c>
      <c r="U4614" t="s">
        <v>9</v>
      </c>
      <c r="V4614">
        <v>1370</v>
      </c>
      <c r="W4614" t="s">
        <v>10</v>
      </c>
    </row>
    <row r="4615" spans="1:23" x14ac:dyDescent="0.2">
      <c r="A4615" s="1" t="s">
        <v>3681</v>
      </c>
      <c r="B4615">
        <v>84.696629999999999</v>
      </c>
      <c r="C4615" t="s">
        <v>7</v>
      </c>
      <c r="D4615" t="s">
        <v>8</v>
      </c>
      <c r="E4615" t="s">
        <v>9</v>
      </c>
      <c r="F4615">
        <v>1370</v>
      </c>
      <c r="G4615" t="s">
        <v>10</v>
      </c>
      <c r="Q4615" s="1" t="s">
        <v>10276</v>
      </c>
      <c r="R4615">
        <v>85.804654999999997</v>
      </c>
      <c r="S4615" t="s">
        <v>7</v>
      </c>
      <c r="T4615" t="s">
        <v>8</v>
      </c>
      <c r="U4615" t="s">
        <v>9</v>
      </c>
      <c r="V4615">
        <v>1370</v>
      </c>
      <c r="W4615" t="s">
        <v>10</v>
      </c>
    </row>
    <row r="4616" spans="1:23" x14ac:dyDescent="0.2">
      <c r="A4616" s="1" t="s">
        <v>3682</v>
      </c>
      <c r="B4616">
        <v>84.696630999999996</v>
      </c>
      <c r="C4616" t="s">
        <v>7</v>
      </c>
      <c r="D4616" t="s">
        <v>8</v>
      </c>
      <c r="E4616" t="s">
        <v>9</v>
      </c>
      <c r="F4616">
        <v>1370</v>
      </c>
      <c r="G4616" t="s">
        <v>10</v>
      </c>
      <c r="Q4616" s="1" t="s">
        <v>10277</v>
      </c>
      <c r="R4616">
        <v>85.804654999999997</v>
      </c>
      <c r="S4616" t="s">
        <v>7</v>
      </c>
      <c r="T4616" t="s">
        <v>8</v>
      </c>
      <c r="U4616" t="s">
        <v>9</v>
      </c>
      <c r="V4616">
        <v>1370</v>
      </c>
      <c r="W4616" t="s">
        <v>10</v>
      </c>
    </row>
    <row r="4617" spans="1:23" x14ac:dyDescent="0.2">
      <c r="A4617" s="1" t="s">
        <v>3683</v>
      </c>
      <c r="B4617">
        <v>84.696631999999994</v>
      </c>
      <c r="C4617" t="s">
        <v>7</v>
      </c>
      <c r="D4617" t="s">
        <v>8</v>
      </c>
      <c r="E4617" t="s">
        <v>9</v>
      </c>
      <c r="F4617">
        <v>1370</v>
      </c>
      <c r="G4617" t="s">
        <v>10</v>
      </c>
      <c r="Q4617" s="1" t="s">
        <v>10278</v>
      </c>
      <c r="R4617">
        <v>85.804655999999994</v>
      </c>
      <c r="S4617" t="s">
        <v>7</v>
      </c>
      <c r="T4617" t="s">
        <v>8</v>
      </c>
      <c r="U4617" t="s">
        <v>9</v>
      </c>
      <c r="V4617">
        <v>1370</v>
      </c>
      <c r="W4617" t="s">
        <v>10</v>
      </c>
    </row>
    <row r="4618" spans="1:23" x14ac:dyDescent="0.2">
      <c r="A4618" s="1" t="s">
        <v>3684</v>
      </c>
      <c r="B4618">
        <v>84.696631999999994</v>
      </c>
      <c r="C4618" t="s">
        <v>7</v>
      </c>
      <c r="D4618" t="s">
        <v>8</v>
      </c>
      <c r="E4618" t="s">
        <v>9</v>
      </c>
      <c r="F4618">
        <v>1370</v>
      </c>
      <c r="G4618" t="s">
        <v>10</v>
      </c>
      <c r="Q4618" s="1" t="s">
        <v>10279</v>
      </c>
      <c r="R4618">
        <v>85.804655999999994</v>
      </c>
      <c r="S4618" t="s">
        <v>7</v>
      </c>
      <c r="T4618" t="s">
        <v>8</v>
      </c>
      <c r="U4618" t="s">
        <v>9</v>
      </c>
      <c r="V4618">
        <v>1370</v>
      </c>
      <c r="W4618" t="s">
        <v>10</v>
      </c>
    </row>
    <row r="4619" spans="1:23" x14ac:dyDescent="0.2">
      <c r="A4619" s="1" t="s">
        <v>3685</v>
      </c>
      <c r="B4619">
        <v>84.696631999999994</v>
      </c>
      <c r="C4619" t="s">
        <v>7</v>
      </c>
      <c r="D4619" t="s">
        <v>8</v>
      </c>
      <c r="E4619" t="s">
        <v>9</v>
      </c>
      <c r="F4619">
        <v>1370</v>
      </c>
      <c r="G4619" t="s">
        <v>10</v>
      </c>
      <c r="Q4619" s="1" t="s">
        <v>10280</v>
      </c>
      <c r="R4619">
        <v>85.804657000000006</v>
      </c>
      <c r="S4619" t="s">
        <v>7</v>
      </c>
      <c r="T4619" t="s">
        <v>8</v>
      </c>
      <c r="U4619" t="s">
        <v>9</v>
      </c>
      <c r="V4619">
        <v>1370</v>
      </c>
      <c r="W4619" t="s">
        <v>10</v>
      </c>
    </row>
    <row r="4620" spans="1:23" x14ac:dyDescent="0.2">
      <c r="A4620" s="1" t="s">
        <v>7673</v>
      </c>
      <c r="B4620">
        <v>84.696633000000006</v>
      </c>
      <c r="C4620" t="s">
        <v>7</v>
      </c>
      <c r="D4620" t="s">
        <v>8</v>
      </c>
      <c r="E4620" t="s">
        <v>9</v>
      </c>
      <c r="F4620">
        <v>1370</v>
      </c>
      <c r="G4620" t="s">
        <v>10</v>
      </c>
      <c r="Q4620" s="1" t="s">
        <v>10281</v>
      </c>
      <c r="R4620">
        <v>85.804657000000006</v>
      </c>
      <c r="S4620" t="s">
        <v>7</v>
      </c>
      <c r="T4620" t="s">
        <v>8</v>
      </c>
      <c r="U4620" t="s">
        <v>9</v>
      </c>
      <c r="V4620">
        <v>1370</v>
      </c>
      <c r="W4620" t="s">
        <v>10</v>
      </c>
    </row>
    <row r="4621" spans="1:23" x14ac:dyDescent="0.2">
      <c r="A4621" s="1" t="s">
        <v>7674</v>
      </c>
      <c r="B4621">
        <v>84.696633000000006</v>
      </c>
      <c r="C4621" t="s">
        <v>7</v>
      </c>
      <c r="D4621" t="s">
        <v>8</v>
      </c>
      <c r="E4621" t="s">
        <v>9</v>
      </c>
      <c r="F4621">
        <v>1370</v>
      </c>
      <c r="G4621" t="s">
        <v>10</v>
      </c>
      <c r="Q4621" s="1" t="s">
        <v>10282</v>
      </c>
      <c r="R4621">
        <v>86.003412999999995</v>
      </c>
      <c r="S4621" t="s">
        <v>7</v>
      </c>
      <c r="T4621" t="s">
        <v>8</v>
      </c>
      <c r="U4621" t="s">
        <v>9</v>
      </c>
      <c r="V4621">
        <v>1370</v>
      </c>
      <c r="W4621" t="s">
        <v>10</v>
      </c>
    </row>
    <row r="4622" spans="1:23" x14ac:dyDescent="0.2">
      <c r="A4622" s="1" t="s">
        <v>7675</v>
      </c>
      <c r="B4622">
        <v>84.928072</v>
      </c>
      <c r="C4622" t="s">
        <v>7</v>
      </c>
      <c r="D4622" t="s">
        <v>8</v>
      </c>
      <c r="E4622" t="s">
        <v>9</v>
      </c>
      <c r="F4622">
        <v>1370</v>
      </c>
      <c r="G4622" t="s">
        <v>10</v>
      </c>
      <c r="Q4622" s="1" t="s">
        <v>10283</v>
      </c>
      <c r="R4622">
        <v>86.003415000000004</v>
      </c>
      <c r="S4622" t="s">
        <v>7</v>
      </c>
      <c r="T4622" t="s">
        <v>8</v>
      </c>
      <c r="U4622" t="s">
        <v>9</v>
      </c>
      <c r="V4622">
        <v>1370</v>
      </c>
      <c r="W4622" t="s">
        <v>10</v>
      </c>
    </row>
    <row r="4623" spans="1:23" x14ac:dyDescent="0.2">
      <c r="A4623" s="1" t="s">
        <v>7676</v>
      </c>
      <c r="B4623">
        <v>84.928072999999998</v>
      </c>
      <c r="C4623" t="s">
        <v>7</v>
      </c>
      <c r="D4623" t="s">
        <v>8</v>
      </c>
      <c r="E4623" t="s">
        <v>9</v>
      </c>
      <c r="F4623">
        <v>1370</v>
      </c>
      <c r="G4623" t="s">
        <v>10</v>
      </c>
      <c r="Q4623" s="1" t="s">
        <v>10284</v>
      </c>
      <c r="R4623">
        <v>86.003415000000004</v>
      </c>
      <c r="S4623" t="s">
        <v>7</v>
      </c>
      <c r="T4623" t="s">
        <v>8</v>
      </c>
      <c r="U4623" t="s">
        <v>9</v>
      </c>
      <c r="V4623">
        <v>1370</v>
      </c>
      <c r="W4623" t="s">
        <v>10</v>
      </c>
    </row>
    <row r="4624" spans="1:23" x14ac:dyDescent="0.2">
      <c r="A4624" s="1" t="s">
        <v>7677</v>
      </c>
      <c r="B4624">
        <v>84.928073999999995</v>
      </c>
      <c r="C4624" t="s">
        <v>7</v>
      </c>
      <c r="D4624" t="s">
        <v>8</v>
      </c>
      <c r="E4624" t="s">
        <v>9</v>
      </c>
      <c r="F4624">
        <v>1370</v>
      </c>
      <c r="G4624" t="s">
        <v>10</v>
      </c>
      <c r="Q4624" s="1" t="s">
        <v>1428</v>
      </c>
      <c r="R4624">
        <v>86.003416000000001</v>
      </c>
      <c r="S4624" t="s">
        <v>7</v>
      </c>
      <c r="T4624" t="s">
        <v>8</v>
      </c>
      <c r="U4624" t="s">
        <v>9</v>
      </c>
      <c r="V4624">
        <v>1370</v>
      </c>
      <c r="W4624" t="s">
        <v>10</v>
      </c>
    </row>
    <row r="4625" spans="1:23" x14ac:dyDescent="0.2">
      <c r="A4625" s="1" t="s">
        <v>7678</v>
      </c>
      <c r="B4625">
        <v>84.928075000000007</v>
      </c>
      <c r="C4625" t="s">
        <v>7</v>
      </c>
      <c r="D4625" t="s">
        <v>8</v>
      </c>
      <c r="E4625" t="s">
        <v>9</v>
      </c>
      <c r="F4625">
        <v>1370</v>
      </c>
      <c r="G4625" t="s">
        <v>10</v>
      </c>
      <c r="Q4625" s="1" t="s">
        <v>1429</v>
      </c>
      <c r="R4625">
        <v>86.003416999999999</v>
      </c>
      <c r="S4625" t="s">
        <v>7</v>
      </c>
      <c r="T4625" t="s">
        <v>8</v>
      </c>
      <c r="U4625" t="s">
        <v>9</v>
      </c>
      <c r="V4625">
        <v>1370</v>
      </c>
      <c r="W4625" t="s">
        <v>10</v>
      </c>
    </row>
    <row r="4626" spans="1:23" x14ac:dyDescent="0.2">
      <c r="A4626" s="1" t="s">
        <v>7679</v>
      </c>
      <c r="B4626">
        <v>84.928075000000007</v>
      </c>
      <c r="C4626" t="s">
        <v>7</v>
      </c>
      <c r="D4626" t="s">
        <v>8</v>
      </c>
      <c r="E4626" t="s">
        <v>9</v>
      </c>
      <c r="F4626">
        <v>1370</v>
      </c>
      <c r="G4626" t="s">
        <v>10</v>
      </c>
      <c r="Q4626" s="1" t="s">
        <v>1430</v>
      </c>
      <c r="R4626">
        <v>86.003803000000005</v>
      </c>
      <c r="S4626" t="s">
        <v>7</v>
      </c>
      <c r="T4626" t="s">
        <v>8</v>
      </c>
      <c r="U4626" t="s">
        <v>9</v>
      </c>
      <c r="V4626">
        <v>1370</v>
      </c>
      <c r="W4626" t="s">
        <v>10</v>
      </c>
    </row>
    <row r="4627" spans="1:23" x14ac:dyDescent="0.2">
      <c r="A4627" s="1" t="s">
        <v>7680</v>
      </c>
      <c r="B4627">
        <v>84.928076000000004</v>
      </c>
      <c r="C4627" t="s">
        <v>7</v>
      </c>
      <c r="D4627" t="s">
        <v>8</v>
      </c>
      <c r="E4627" t="s">
        <v>9</v>
      </c>
      <c r="F4627">
        <v>1370</v>
      </c>
      <c r="G4627" t="s">
        <v>10</v>
      </c>
      <c r="Q4627" s="1" t="s">
        <v>1431</v>
      </c>
      <c r="R4627">
        <v>86.003804000000002</v>
      </c>
      <c r="S4627" t="s">
        <v>7</v>
      </c>
      <c r="T4627" t="s">
        <v>8</v>
      </c>
      <c r="U4627" t="s">
        <v>9</v>
      </c>
      <c r="V4627">
        <v>1370</v>
      </c>
      <c r="W4627" t="s">
        <v>10</v>
      </c>
    </row>
    <row r="4628" spans="1:23" x14ac:dyDescent="0.2">
      <c r="A4628" s="1" t="s">
        <v>7681</v>
      </c>
      <c r="B4628">
        <v>84.928077000000002</v>
      </c>
      <c r="C4628" t="s">
        <v>7</v>
      </c>
      <c r="D4628" t="s">
        <v>8</v>
      </c>
      <c r="E4628" t="s">
        <v>9</v>
      </c>
      <c r="F4628">
        <v>1370</v>
      </c>
      <c r="G4628" t="s">
        <v>10</v>
      </c>
      <c r="Q4628" s="1" t="s">
        <v>1432</v>
      </c>
      <c r="R4628">
        <v>86.003805</v>
      </c>
      <c r="S4628" t="s">
        <v>7</v>
      </c>
      <c r="T4628" t="s">
        <v>8</v>
      </c>
      <c r="U4628" t="s">
        <v>9</v>
      </c>
      <c r="V4628">
        <v>1370</v>
      </c>
      <c r="W4628" t="s">
        <v>10</v>
      </c>
    </row>
    <row r="4629" spans="1:23" x14ac:dyDescent="0.2">
      <c r="A4629" s="1" t="s">
        <v>7682</v>
      </c>
      <c r="B4629">
        <v>84.928077000000002</v>
      </c>
      <c r="C4629" t="s">
        <v>7</v>
      </c>
      <c r="D4629" t="s">
        <v>8</v>
      </c>
      <c r="E4629" t="s">
        <v>9</v>
      </c>
      <c r="F4629">
        <v>1370</v>
      </c>
      <c r="G4629" t="s">
        <v>10</v>
      </c>
      <c r="Q4629" s="1" t="s">
        <v>1433</v>
      </c>
      <c r="R4629">
        <v>86.003805999999997</v>
      </c>
      <c r="S4629" t="s">
        <v>7</v>
      </c>
      <c r="T4629" t="s">
        <v>8</v>
      </c>
      <c r="U4629" t="s">
        <v>9</v>
      </c>
      <c r="V4629">
        <v>1370</v>
      </c>
      <c r="W4629" t="s">
        <v>10</v>
      </c>
    </row>
    <row r="4630" spans="1:23" x14ac:dyDescent="0.2">
      <c r="A4630" s="1" t="s">
        <v>7683</v>
      </c>
      <c r="B4630">
        <v>84.928077999999999</v>
      </c>
      <c r="C4630" t="s">
        <v>7</v>
      </c>
      <c r="D4630" t="s">
        <v>8</v>
      </c>
      <c r="E4630" t="s">
        <v>9</v>
      </c>
      <c r="F4630">
        <v>1370</v>
      </c>
      <c r="G4630" t="s">
        <v>10</v>
      </c>
      <c r="Q4630" s="1" t="s">
        <v>1434</v>
      </c>
      <c r="R4630">
        <v>86.003805999999997</v>
      </c>
      <c r="S4630" t="s">
        <v>7</v>
      </c>
      <c r="T4630" t="s">
        <v>8</v>
      </c>
      <c r="U4630" t="s">
        <v>9</v>
      </c>
      <c r="V4630">
        <v>1370</v>
      </c>
      <c r="W4630" t="s">
        <v>10</v>
      </c>
    </row>
    <row r="4631" spans="1:23" x14ac:dyDescent="0.2">
      <c r="A4631" s="1" t="s">
        <v>7684</v>
      </c>
      <c r="B4631">
        <v>84.928455999999997</v>
      </c>
      <c r="C4631" t="s">
        <v>7</v>
      </c>
      <c r="D4631" t="s">
        <v>8</v>
      </c>
      <c r="E4631" t="s">
        <v>9</v>
      </c>
      <c r="F4631">
        <v>1370</v>
      </c>
      <c r="G4631" t="s">
        <v>10</v>
      </c>
      <c r="Q4631" s="1" t="s">
        <v>1435</v>
      </c>
      <c r="R4631">
        <v>86.003806999999995</v>
      </c>
      <c r="S4631" t="s">
        <v>7</v>
      </c>
      <c r="T4631" t="s">
        <v>8</v>
      </c>
      <c r="U4631" t="s">
        <v>9</v>
      </c>
      <c r="V4631">
        <v>1370</v>
      </c>
      <c r="W4631" t="s">
        <v>10</v>
      </c>
    </row>
    <row r="4632" spans="1:23" x14ac:dyDescent="0.2">
      <c r="A4632" s="1" t="s">
        <v>7685</v>
      </c>
      <c r="B4632">
        <v>84.928455999999997</v>
      </c>
      <c r="C4632" t="s">
        <v>7</v>
      </c>
      <c r="D4632" t="s">
        <v>8</v>
      </c>
      <c r="E4632" t="s">
        <v>9</v>
      </c>
      <c r="F4632">
        <v>1370</v>
      </c>
      <c r="G4632" t="s">
        <v>10</v>
      </c>
      <c r="Q4632" s="1" t="s">
        <v>10285</v>
      </c>
      <c r="R4632">
        <v>86.004628999999994</v>
      </c>
      <c r="S4632" t="s">
        <v>7</v>
      </c>
      <c r="T4632" t="s">
        <v>8</v>
      </c>
      <c r="U4632" t="s">
        <v>9</v>
      </c>
      <c r="V4632">
        <v>1370</v>
      </c>
      <c r="W4632" t="s">
        <v>10</v>
      </c>
    </row>
    <row r="4633" spans="1:23" x14ac:dyDescent="0.2">
      <c r="A4633" s="1" t="s">
        <v>3695</v>
      </c>
      <c r="B4633">
        <v>85.152043000000006</v>
      </c>
      <c r="C4633" t="s">
        <v>7</v>
      </c>
      <c r="D4633" t="s">
        <v>8</v>
      </c>
      <c r="E4633" t="s">
        <v>9</v>
      </c>
      <c r="F4633">
        <v>1370</v>
      </c>
      <c r="G4633" t="s">
        <v>10</v>
      </c>
      <c r="Q4633" s="1" t="s">
        <v>10286</v>
      </c>
      <c r="R4633">
        <v>86.004630000000006</v>
      </c>
      <c r="S4633" t="s">
        <v>7</v>
      </c>
      <c r="T4633" t="s">
        <v>8</v>
      </c>
      <c r="U4633" t="s">
        <v>9</v>
      </c>
      <c r="V4633">
        <v>1370</v>
      </c>
      <c r="W4633" t="s">
        <v>10</v>
      </c>
    </row>
    <row r="4634" spans="1:23" x14ac:dyDescent="0.2">
      <c r="A4634" s="1" t="s">
        <v>3696</v>
      </c>
      <c r="B4634">
        <v>85.152045000000001</v>
      </c>
      <c r="C4634" t="s">
        <v>7</v>
      </c>
      <c r="D4634" t="s">
        <v>8</v>
      </c>
      <c r="E4634" t="s">
        <v>9</v>
      </c>
      <c r="F4634">
        <v>1370</v>
      </c>
      <c r="G4634" t="s">
        <v>10</v>
      </c>
      <c r="Q4634" s="1" t="s">
        <v>10287</v>
      </c>
      <c r="R4634">
        <v>86.004630000000006</v>
      </c>
      <c r="S4634" t="s">
        <v>7</v>
      </c>
      <c r="T4634" t="s">
        <v>8</v>
      </c>
      <c r="U4634" t="s">
        <v>9</v>
      </c>
      <c r="V4634">
        <v>1370</v>
      </c>
      <c r="W4634" t="s">
        <v>10</v>
      </c>
    </row>
    <row r="4635" spans="1:23" x14ac:dyDescent="0.2">
      <c r="A4635" s="1" t="s">
        <v>3697</v>
      </c>
      <c r="B4635">
        <v>85.152045000000001</v>
      </c>
      <c r="C4635" t="s">
        <v>7</v>
      </c>
      <c r="D4635" t="s">
        <v>8</v>
      </c>
      <c r="E4635" t="s">
        <v>9</v>
      </c>
      <c r="F4635">
        <v>1370</v>
      </c>
      <c r="G4635" t="s">
        <v>10</v>
      </c>
      <c r="Q4635" s="1" t="s">
        <v>10288</v>
      </c>
      <c r="R4635">
        <v>86.004631000000003</v>
      </c>
      <c r="S4635" t="s">
        <v>7</v>
      </c>
      <c r="T4635" t="s">
        <v>8</v>
      </c>
      <c r="U4635" t="s">
        <v>9</v>
      </c>
      <c r="V4635">
        <v>1370</v>
      </c>
      <c r="W4635" t="s">
        <v>10</v>
      </c>
    </row>
    <row r="4636" spans="1:23" x14ac:dyDescent="0.2">
      <c r="A4636" s="1" t="s">
        <v>3698</v>
      </c>
      <c r="B4636">
        <v>85.152045999999999</v>
      </c>
      <c r="C4636" t="s">
        <v>7</v>
      </c>
      <c r="D4636" t="s">
        <v>8</v>
      </c>
      <c r="E4636" t="s">
        <v>9</v>
      </c>
      <c r="F4636">
        <v>1370</v>
      </c>
      <c r="G4636" t="s">
        <v>10</v>
      </c>
      <c r="Q4636" s="1" t="s">
        <v>10289</v>
      </c>
      <c r="R4636">
        <v>86.004631000000003</v>
      </c>
      <c r="S4636" t="s">
        <v>7</v>
      </c>
      <c r="T4636" t="s">
        <v>8</v>
      </c>
      <c r="U4636" t="s">
        <v>9</v>
      </c>
      <c r="V4636">
        <v>1370</v>
      </c>
      <c r="W4636" t="s">
        <v>10</v>
      </c>
    </row>
    <row r="4637" spans="1:23" x14ac:dyDescent="0.2">
      <c r="A4637" s="1" t="s">
        <v>3699</v>
      </c>
      <c r="B4637">
        <v>85.152046999999996</v>
      </c>
      <c r="C4637" t="s">
        <v>7</v>
      </c>
      <c r="D4637" t="s">
        <v>8</v>
      </c>
      <c r="E4637" t="s">
        <v>9</v>
      </c>
      <c r="F4637">
        <v>1370</v>
      </c>
      <c r="G4637" t="s">
        <v>10</v>
      </c>
      <c r="Q4637" s="1" t="s">
        <v>10290</v>
      </c>
      <c r="R4637">
        <v>86.004632000000001</v>
      </c>
      <c r="S4637" t="s">
        <v>7</v>
      </c>
      <c r="T4637" t="s">
        <v>8</v>
      </c>
      <c r="U4637" t="s">
        <v>9</v>
      </c>
      <c r="V4637">
        <v>1370</v>
      </c>
      <c r="W4637" t="s">
        <v>10</v>
      </c>
    </row>
    <row r="4638" spans="1:23" x14ac:dyDescent="0.2">
      <c r="A4638" s="1" t="s">
        <v>3700</v>
      </c>
      <c r="B4638">
        <v>85.152559999999994</v>
      </c>
      <c r="C4638" t="s">
        <v>7</v>
      </c>
      <c r="D4638" t="s">
        <v>8</v>
      </c>
      <c r="E4638" t="s">
        <v>9</v>
      </c>
      <c r="F4638">
        <v>1370</v>
      </c>
      <c r="G4638" t="s">
        <v>10</v>
      </c>
      <c r="Q4638" s="1" t="s">
        <v>10291</v>
      </c>
      <c r="R4638">
        <v>86.004632000000001</v>
      </c>
      <c r="S4638" t="s">
        <v>7</v>
      </c>
      <c r="T4638" t="s">
        <v>8</v>
      </c>
      <c r="U4638" t="s">
        <v>9</v>
      </c>
      <c r="V4638">
        <v>1370</v>
      </c>
      <c r="W4638" t="s">
        <v>10</v>
      </c>
    </row>
    <row r="4639" spans="1:23" x14ac:dyDescent="0.2">
      <c r="A4639" s="1" t="s">
        <v>3701</v>
      </c>
      <c r="B4639">
        <v>85.152561000000006</v>
      </c>
      <c r="C4639" t="s">
        <v>7</v>
      </c>
      <c r="D4639" t="s">
        <v>8</v>
      </c>
      <c r="E4639" t="s">
        <v>9</v>
      </c>
      <c r="F4639">
        <v>1370</v>
      </c>
      <c r="G4639" t="s">
        <v>10</v>
      </c>
      <c r="Q4639" s="1" t="s">
        <v>10292</v>
      </c>
      <c r="R4639">
        <v>86.004632999999998</v>
      </c>
      <c r="S4639" t="s">
        <v>7</v>
      </c>
      <c r="T4639" t="s">
        <v>8</v>
      </c>
      <c r="U4639" t="s">
        <v>9</v>
      </c>
      <c r="V4639">
        <v>1370</v>
      </c>
      <c r="W4639" t="s">
        <v>10</v>
      </c>
    </row>
    <row r="4640" spans="1:23" x14ac:dyDescent="0.2">
      <c r="A4640" s="1" t="s">
        <v>3702</v>
      </c>
      <c r="B4640">
        <v>85.152562000000003</v>
      </c>
      <c r="C4640" t="s">
        <v>7</v>
      </c>
      <c r="D4640" t="s">
        <v>8</v>
      </c>
      <c r="E4640" t="s">
        <v>9</v>
      </c>
      <c r="F4640">
        <v>1370</v>
      </c>
      <c r="G4640" t="s">
        <v>10</v>
      </c>
      <c r="Q4640" s="1" t="s">
        <v>10293</v>
      </c>
      <c r="R4640">
        <v>86.004632999999998</v>
      </c>
      <c r="S4640" t="s">
        <v>7</v>
      </c>
      <c r="T4640" t="s">
        <v>8</v>
      </c>
      <c r="U4640" t="s">
        <v>9</v>
      </c>
      <c r="V4640">
        <v>1370</v>
      </c>
      <c r="W4640" t="s">
        <v>10</v>
      </c>
    </row>
    <row r="4641" spans="1:23" x14ac:dyDescent="0.2">
      <c r="A4641" s="1" t="s">
        <v>3703</v>
      </c>
      <c r="B4641">
        <v>85.152562000000003</v>
      </c>
      <c r="C4641" t="s">
        <v>7</v>
      </c>
      <c r="D4641" t="s">
        <v>8</v>
      </c>
      <c r="E4641" t="s">
        <v>9</v>
      </c>
      <c r="F4641">
        <v>1370</v>
      </c>
      <c r="G4641" t="s">
        <v>10</v>
      </c>
      <c r="Q4641" s="1" t="s">
        <v>10294</v>
      </c>
      <c r="R4641">
        <v>86.207689999999999</v>
      </c>
      <c r="S4641" t="s">
        <v>7</v>
      </c>
      <c r="T4641" t="s">
        <v>8</v>
      </c>
      <c r="U4641" t="s">
        <v>9</v>
      </c>
      <c r="V4641">
        <v>1370</v>
      </c>
      <c r="W4641" t="s">
        <v>10</v>
      </c>
    </row>
    <row r="4642" spans="1:23" x14ac:dyDescent="0.2">
      <c r="A4642" s="1" t="s">
        <v>3704</v>
      </c>
      <c r="B4642">
        <v>85.152563000000001</v>
      </c>
      <c r="C4642" t="s">
        <v>7</v>
      </c>
      <c r="D4642" t="s">
        <v>8</v>
      </c>
      <c r="E4642" t="s">
        <v>9</v>
      </c>
      <c r="F4642">
        <v>1370</v>
      </c>
      <c r="G4642" t="s">
        <v>10</v>
      </c>
      <c r="Q4642" s="1" t="s">
        <v>10295</v>
      </c>
      <c r="R4642">
        <v>86.207691999999994</v>
      </c>
      <c r="S4642" t="s">
        <v>7</v>
      </c>
      <c r="T4642" t="s">
        <v>8</v>
      </c>
      <c r="U4642" t="s">
        <v>9</v>
      </c>
      <c r="V4642">
        <v>1370</v>
      </c>
      <c r="W4642" t="s">
        <v>10</v>
      </c>
    </row>
    <row r="4643" spans="1:23" x14ac:dyDescent="0.2">
      <c r="A4643" s="1" t="s">
        <v>3705</v>
      </c>
      <c r="B4643">
        <v>85.295088000000007</v>
      </c>
      <c r="C4643" t="s">
        <v>7</v>
      </c>
      <c r="D4643" t="s">
        <v>8</v>
      </c>
      <c r="E4643" t="s">
        <v>9</v>
      </c>
      <c r="F4643">
        <v>1370</v>
      </c>
      <c r="G4643" t="s">
        <v>10</v>
      </c>
      <c r="Q4643" s="1" t="s">
        <v>10296</v>
      </c>
      <c r="R4643">
        <v>86.207971999999998</v>
      </c>
      <c r="S4643" t="s">
        <v>7</v>
      </c>
      <c r="T4643" t="s">
        <v>8</v>
      </c>
      <c r="U4643" t="s">
        <v>9</v>
      </c>
      <c r="V4643">
        <v>1370</v>
      </c>
      <c r="W4643" t="s">
        <v>10</v>
      </c>
    </row>
    <row r="4644" spans="1:23" x14ac:dyDescent="0.2">
      <c r="A4644" s="1" t="s">
        <v>3706</v>
      </c>
      <c r="B4644">
        <v>85.295089000000004</v>
      </c>
      <c r="C4644" t="s">
        <v>7</v>
      </c>
      <c r="D4644" t="s">
        <v>8</v>
      </c>
      <c r="E4644" t="s">
        <v>9</v>
      </c>
      <c r="F4644">
        <v>1370</v>
      </c>
      <c r="G4644" t="s">
        <v>10</v>
      </c>
      <c r="Q4644" s="1" t="s">
        <v>10297</v>
      </c>
      <c r="R4644">
        <v>86.208355999999995</v>
      </c>
      <c r="S4644" t="s">
        <v>7</v>
      </c>
      <c r="T4644" t="s">
        <v>8</v>
      </c>
      <c r="U4644" t="s">
        <v>9</v>
      </c>
      <c r="V4644">
        <v>1370</v>
      </c>
      <c r="W4644" t="s">
        <v>10</v>
      </c>
    </row>
    <row r="4645" spans="1:23" x14ac:dyDescent="0.2">
      <c r="A4645" s="1" t="s">
        <v>7686</v>
      </c>
      <c r="B4645">
        <v>85.295090000000002</v>
      </c>
      <c r="C4645" t="s">
        <v>7</v>
      </c>
      <c r="D4645" t="s">
        <v>8</v>
      </c>
      <c r="E4645" t="s">
        <v>9</v>
      </c>
      <c r="F4645">
        <v>1370</v>
      </c>
      <c r="G4645" t="s">
        <v>10</v>
      </c>
      <c r="Q4645" s="1" t="s">
        <v>10298</v>
      </c>
      <c r="R4645">
        <v>86.208357000000007</v>
      </c>
      <c r="S4645" t="s">
        <v>7</v>
      </c>
      <c r="T4645" t="s">
        <v>8</v>
      </c>
      <c r="U4645" t="s">
        <v>9</v>
      </c>
      <c r="V4645">
        <v>1370</v>
      </c>
      <c r="W4645" t="s">
        <v>10</v>
      </c>
    </row>
    <row r="4646" spans="1:23" x14ac:dyDescent="0.2">
      <c r="A4646" s="1" t="s">
        <v>7687</v>
      </c>
      <c r="B4646">
        <v>85.295090000000002</v>
      </c>
      <c r="C4646" t="s">
        <v>7</v>
      </c>
      <c r="D4646" t="s">
        <v>8</v>
      </c>
      <c r="E4646" t="s">
        <v>9</v>
      </c>
      <c r="F4646">
        <v>1370</v>
      </c>
      <c r="G4646" t="s">
        <v>10</v>
      </c>
      <c r="Q4646" s="1" t="s">
        <v>10299</v>
      </c>
      <c r="R4646">
        <v>86.208358000000004</v>
      </c>
      <c r="S4646" t="s">
        <v>7</v>
      </c>
      <c r="T4646" t="s">
        <v>8</v>
      </c>
      <c r="U4646" t="s">
        <v>9</v>
      </c>
      <c r="V4646">
        <v>1370</v>
      </c>
      <c r="W4646" t="s">
        <v>10</v>
      </c>
    </row>
    <row r="4647" spans="1:23" x14ac:dyDescent="0.2">
      <c r="A4647" s="1" t="s">
        <v>7688</v>
      </c>
      <c r="B4647">
        <v>85.295360000000002</v>
      </c>
      <c r="C4647" t="s">
        <v>7</v>
      </c>
      <c r="D4647" t="s">
        <v>8</v>
      </c>
      <c r="E4647" t="s">
        <v>9</v>
      </c>
      <c r="F4647">
        <v>1370</v>
      </c>
      <c r="G4647" t="s">
        <v>10</v>
      </c>
      <c r="Q4647" s="1" t="s">
        <v>10300</v>
      </c>
      <c r="R4647">
        <v>86.208359000000002</v>
      </c>
      <c r="S4647" t="s">
        <v>7</v>
      </c>
      <c r="T4647" t="s">
        <v>8</v>
      </c>
      <c r="U4647" t="s">
        <v>9</v>
      </c>
      <c r="V4647">
        <v>1370</v>
      </c>
      <c r="W4647" t="s">
        <v>10</v>
      </c>
    </row>
    <row r="4648" spans="1:23" x14ac:dyDescent="0.2">
      <c r="A4648" s="1" t="s">
        <v>7689</v>
      </c>
      <c r="B4648">
        <v>85.295361</v>
      </c>
      <c r="C4648" t="s">
        <v>7</v>
      </c>
      <c r="D4648" t="s">
        <v>8</v>
      </c>
      <c r="E4648" t="s">
        <v>9</v>
      </c>
      <c r="F4648">
        <v>1370</v>
      </c>
      <c r="G4648" t="s">
        <v>10</v>
      </c>
      <c r="Q4648" s="1" t="s">
        <v>10301</v>
      </c>
      <c r="R4648">
        <v>86.369606000000005</v>
      </c>
      <c r="S4648" t="s">
        <v>7</v>
      </c>
      <c r="T4648" t="s">
        <v>8</v>
      </c>
      <c r="U4648" t="s">
        <v>9</v>
      </c>
      <c r="V4648">
        <v>1370</v>
      </c>
      <c r="W4648" t="s">
        <v>10</v>
      </c>
    </row>
    <row r="4649" spans="1:23" x14ac:dyDescent="0.2">
      <c r="A4649" s="1" t="s">
        <v>7690</v>
      </c>
      <c r="B4649">
        <v>85.295361</v>
      </c>
      <c r="C4649" t="s">
        <v>7</v>
      </c>
      <c r="D4649" t="s">
        <v>8</v>
      </c>
      <c r="E4649" t="s">
        <v>9</v>
      </c>
      <c r="F4649">
        <v>1370</v>
      </c>
      <c r="G4649" t="s">
        <v>10</v>
      </c>
      <c r="Q4649" s="1" t="s">
        <v>10302</v>
      </c>
      <c r="R4649">
        <v>86.369607000000002</v>
      </c>
      <c r="S4649" t="s">
        <v>7</v>
      </c>
      <c r="T4649" t="s">
        <v>8</v>
      </c>
      <c r="U4649" t="s">
        <v>9</v>
      </c>
      <c r="V4649">
        <v>1370</v>
      </c>
      <c r="W4649" t="s">
        <v>10</v>
      </c>
    </row>
    <row r="4650" spans="1:23" x14ac:dyDescent="0.2">
      <c r="A4650" s="1" t="s">
        <v>7691</v>
      </c>
      <c r="B4650">
        <v>85.295361999999997</v>
      </c>
      <c r="C4650" t="s">
        <v>7</v>
      </c>
      <c r="D4650" t="s">
        <v>8</v>
      </c>
      <c r="E4650" t="s">
        <v>9</v>
      </c>
      <c r="F4650">
        <v>1370</v>
      </c>
      <c r="G4650" t="s">
        <v>10</v>
      </c>
      <c r="Q4650" s="1" t="s">
        <v>10303</v>
      </c>
      <c r="R4650">
        <v>86.369843000000003</v>
      </c>
      <c r="S4650" t="s">
        <v>7</v>
      </c>
      <c r="T4650" t="s">
        <v>8</v>
      </c>
      <c r="U4650" t="s">
        <v>9</v>
      </c>
      <c r="V4650">
        <v>1370</v>
      </c>
      <c r="W4650" t="s">
        <v>10</v>
      </c>
    </row>
    <row r="4651" spans="1:23" x14ac:dyDescent="0.2">
      <c r="A4651" s="1" t="s">
        <v>7692</v>
      </c>
      <c r="B4651">
        <v>85.295362999999995</v>
      </c>
      <c r="C4651" t="s">
        <v>7</v>
      </c>
      <c r="D4651" t="s">
        <v>8</v>
      </c>
      <c r="E4651" t="s">
        <v>9</v>
      </c>
      <c r="F4651">
        <v>1370</v>
      </c>
      <c r="G4651" t="s">
        <v>10</v>
      </c>
      <c r="Q4651" s="1" t="s">
        <v>10304</v>
      </c>
      <c r="R4651">
        <v>86.369844000000001</v>
      </c>
      <c r="S4651" t="s">
        <v>7</v>
      </c>
      <c r="T4651" t="s">
        <v>8</v>
      </c>
      <c r="U4651" t="s">
        <v>9</v>
      </c>
      <c r="V4651">
        <v>1370</v>
      </c>
      <c r="W4651" t="s">
        <v>10</v>
      </c>
    </row>
    <row r="4652" spans="1:23" x14ac:dyDescent="0.2">
      <c r="A4652" s="1" t="s">
        <v>7693</v>
      </c>
      <c r="B4652">
        <v>85.295362999999995</v>
      </c>
      <c r="C4652" t="s">
        <v>7</v>
      </c>
      <c r="D4652" t="s">
        <v>8</v>
      </c>
      <c r="E4652" t="s">
        <v>9</v>
      </c>
      <c r="F4652">
        <v>1370</v>
      </c>
      <c r="G4652" t="s">
        <v>10</v>
      </c>
      <c r="Q4652" s="1" t="s">
        <v>5878</v>
      </c>
      <c r="R4652">
        <v>86.369844999999998</v>
      </c>
      <c r="S4652" t="s">
        <v>7</v>
      </c>
      <c r="T4652" t="s">
        <v>8</v>
      </c>
      <c r="U4652" t="s">
        <v>9</v>
      </c>
      <c r="V4652">
        <v>1370</v>
      </c>
      <c r="W4652" t="s">
        <v>10</v>
      </c>
    </row>
    <row r="4653" spans="1:23" x14ac:dyDescent="0.2">
      <c r="A4653" s="1" t="s">
        <v>7694</v>
      </c>
      <c r="B4653">
        <v>85.476468999999994</v>
      </c>
      <c r="C4653" t="s">
        <v>7</v>
      </c>
      <c r="D4653" t="s">
        <v>8</v>
      </c>
      <c r="E4653" t="s">
        <v>9</v>
      </c>
      <c r="F4653">
        <v>1370</v>
      </c>
      <c r="G4653" t="s">
        <v>10</v>
      </c>
      <c r="Q4653" s="1" t="s">
        <v>5879</v>
      </c>
      <c r="R4653">
        <v>86.369845999999995</v>
      </c>
      <c r="S4653" t="s">
        <v>7</v>
      </c>
      <c r="T4653" t="s">
        <v>8</v>
      </c>
      <c r="U4653" t="s">
        <v>9</v>
      </c>
      <c r="V4653">
        <v>1370</v>
      </c>
      <c r="W4653" t="s">
        <v>10</v>
      </c>
    </row>
    <row r="4654" spans="1:23" x14ac:dyDescent="0.2">
      <c r="A4654" s="1" t="s">
        <v>7695</v>
      </c>
      <c r="B4654">
        <v>85.476470000000006</v>
      </c>
      <c r="C4654" t="s">
        <v>7</v>
      </c>
      <c r="D4654" t="s">
        <v>8</v>
      </c>
      <c r="E4654" t="s">
        <v>9</v>
      </c>
      <c r="F4654">
        <v>1370</v>
      </c>
      <c r="G4654" t="s">
        <v>10</v>
      </c>
      <c r="Q4654" s="1" t="s">
        <v>5880</v>
      </c>
      <c r="R4654">
        <v>86.370082999999994</v>
      </c>
      <c r="S4654" t="s">
        <v>7</v>
      </c>
      <c r="T4654" t="s">
        <v>8</v>
      </c>
      <c r="U4654" t="s">
        <v>9</v>
      </c>
      <c r="V4654">
        <v>1370</v>
      </c>
      <c r="W4654" t="s">
        <v>10</v>
      </c>
    </row>
    <row r="4655" spans="1:23" x14ac:dyDescent="0.2">
      <c r="A4655" s="1" t="s">
        <v>7696</v>
      </c>
      <c r="B4655">
        <v>85.476471000000004</v>
      </c>
      <c r="C4655" t="s">
        <v>7</v>
      </c>
      <c r="D4655" t="s">
        <v>8</v>
      </c>
      <c r="E4655" t="s">
        <v>9</v>
      </c>
      <c r="F4655">
        <v>1370</v>
      </c>
      <c r="G4655" t="s">
        <v>10</v>
      </c>
      <c r="Q4655" s="1" t="s">
        <v>5881</v>
      </c>
      <c r="R4655">
        <v>86.572383000000002</v>
      </c>
      <c r="S4655" t="s">
        <v>7</v>
      </c>
      <c r="T4655" t="s">
        <v>8</v>
      </c>
      <c r="U4655" t="s">
        <v>9</v>
      </c>
      <c r="V4655">
        <v>1370</v>
      </c>
      <c r="W4655" t="s">
        <v>10</v>
      </c>
    </row>
    <row r="4656" spans="1:23" x14ac:dyDescent="0.2">
      <c r="A4656" s="1" t="s">
        <v>7697</v>
      </c>
      <c r="B4656">
        <v>85.476471000000004</v>
      </c>
      <c r="C4656" t="s">
        <v>7</v>
      </c>
      <c r="D4656" t="s">
        <v>8</v>
      </c>
      <c r="E4656" t="s">
        <v>9</v>
      </c>
      <c r="F4656">
        <v>1370</v>
      </c>
      <c r="G4656" t="s">
        <v>10</v>
      </c>
      <c r="Q4656" s="1" t="s">
        <v>1436</v>
      </c>
      <c r="R4656">
        <v>86.572384</v>
      </c>
      <c r="S4656" t="s">
        <v>7</v>
      </c>
      <c r="T4656" t="s">
        <v>8</v>
      </c>
      <c r="U4656" t="s">
        <v>9</v>
      </c>
      <c r="V4656">
        <v>1370</v>
      </c>
      <c r="W4656" t="s">
        <v>10</v>
      </c>
    </row>
    <row r="4657" spans="1:23" x14ac:dyDescent="0.2">
      <c r="A4657" s="1" t="s">
        <v>7698</v>
      </c>
      <c r="B4657">
        <v>85.476472000000001</v>
      </c>
      <c r="C4657" t="s">
        <v>7</v>
      </c>
      <c r="D4657" t="s">
        <v>8</v>
      </c>
      <c r="E4657" t="s">
        <v>9</v>
      </c>
      <c r="F4657">
        <v>1370</v>
      </c>
      <c r="G4657" t="s">
        <v>10</v>
      </c>
      <c r="Q4657" s="1" t="s">
        <v>1437</v>
      </c>
      <c r="R4657">
        <v>86.572384999999997</v>
      </c>
      <c r="S4657" t="s">
        <v>7</v>
      </c>
      <c r="T4657" t="s">
        <v>8</v>
      </c>
      <c r="U4657" t="s">
        <v>9</v>
      </c>
      <c r="V4657">
        <v>1370</v>
      </c>
      <c r="W4657" t="s">
        <v>10</v>
      </c>
    </row>
    <row r="4658" spans="1:23" x14ac:dyDescent="0.2">
      <c r="A4658" s="1" t="s">
        <v>7699</v>
      </c>
      <c r="B4658">
        <v>85.476472999999999</v>
      </c>
      <c r="C4658" t="s">
        <v>7</v>
      </c>
      <c r="D4658" t="s">
        <v>8</v>
      </c>
      <c r="E4658" t="s">
        <v>9</v>
      </c>
      <c r="F4658">
        <v>1370</v>
      </c>
      <c r="G4658" t="s">
        <v>10</v>
      </c>
      <c r="Q4658" s="1" t="s">
        <v>1438</v>
      </c>
      <c r="R4658">
        <v>86.572385999999995</v>
      </c>
      <c r="S4658" t="s">
        <v>7</v>
      </c>
      <c r="T4658" t="s">
        <v>8</v>
      </c>
      <c r="U4658" t="s">
        <v>9</v>
      </c>
      <c r="V4658">
        <v>1370</v>
      </c>
      <c r="W4658" t="s">
        <v>10</v>
      </c>
    </row>
    <row r="4659" spans="1:23" x14ac:dyDescent="0.2">
      <c r="A4659" s="1" t="s">
        <v>7700</v>
      </c>
      <c r="B4659">
        <v>85.476472999999999</v>
      </c>
      <c r="C4659" t="s">
        <v>7</v>
      </c>
      <c r="D4659" t="s">
        <v>8</v>
      </c>
      <c r="E4659" t="s">
        <v>9</v>
      </c>
      <c r="F4659">
        <v>1370</v>
      </c>
      <c r="G4659" t="s">
        <v>10</v>
      </c>
      <c r="Q4659" s="1" t="s">
        <v>1439</v>
      </c>
      <c r="R4659">
        <v>86.572387000000006</v>
      </c>
      <c r="S4659" t="s">
        <v>7</v>
      </c>
      <c r="T4659" t="s">
        <v>8</v>
      </c>
      <c r="U4659" t="s">
        <v>9</v>
      </c>
      <c r="V4659">
        <v>1370</v>
      </c>
      <c r="W4659" t="s">
        <v>10</v>
      </c>
    </row>
    <row r="4660" spans="1:23" x14ac:dyDescent="0.2">
      <c r="A4660" s="1" t="s">
        <v>7701</v>
      </c>
      <c r="B4660">
        <v>85.736185000000006</v>
      </c>
      <c r="C4660" t="s">
        <v>7</v>
      </c>
      <c r="D4660" t="s">
        <v>8</v>
      </c>
      <c r="E4660" t="s">
        <v>9</v>
      </c>
      <c r="F4660">
        <v>1370</v>
      </c>
      <c r="G4660" t="s">
        <v>10</v>
      </c>
      <c r="Q4660" s="1" t="s">
        <v>1440</v>
      </c>
      <c r="R4660">
        <v>86.572388000000004</v>
      </c>
      <c r="S4660" t="s">
        <v>7</v>
      </c>
      <c r="T4660" t="s">
        <v>8</v>
      </c>
      <c r="U4660" t="s">
        <v>9</v>
      </c>
      <c r="V4660">
        <v>1370</v>
      </c>
      <c r="W4660" t="s">
        <v>10</v>
      </c>
    </row>
    <row r="4661" spans="1:23" x14ac:dyDescent="0.2">
      <c r="A4661" s="1" t="s">
        <v>7702</v>
      </c>
      <c r="B4661">
        <v>85.736187999999999</v>
      </c>
      <c r="C4661" t="s">
        <v>7</v>
      </c>
      <c r="D4661" t="s">
        <v>8</v>
      </c>
      <c r="E4661" t="s">
        <v>9</v>
      </c>
      <c r="F4661">
        <v>1370</v>
      </c>
      <c r="G4661" t="s">
        <v>10</v>
      </c>
      <c r="Q4661" s="1" t="s">
        <v>10305</v>
      </c>
      <c r="R4661">
        <v>86.572612000000007</v>
      </c>
      <c r="S4661" t="s">
        <v>7</v>
      </c>
      <c r="T4661" t="s">
        <v>8</v>
      </c>
      <c r="U4661" t="s">
        <v>9</v>
      </c>
      <c r="V4661">
        <v>1370</v>
      </c>
      <c r="W4661" t="s">
        <v>10</v>
      </c>
    </row>
    <row r="4662" spans="1:23" x14ac:dyDescent="0.2">
      <c r="A4662" s="1" t="s">
        <v>7703</v>
      </c>
      <c r="B4662">
        <v>85.736187999999999</v>
      </c>
      <c r="C4662" t="s">
        <v>7</v>
      </c>
      <c r="D4662" t="s">
        <v>8</v>
      </c>
      <c r="E4662" t="s">
        <v>9</v>
      </c>
      <c r="F4662">
        <v>1370</v>
      </c>
      <c r="G4662" t="s">
        <v>10</v>
      </c>
      <c r="Q4662" s="1" t="s">
        <v>10306</v>
      </c>
      <c r="R4662">
        <v>86.572613000000004</v>
      </c>
      <c r="S4662" t="s">
        <v>7</v>
      </c>
      <c r="T4662" t="s">
        <v>8</v>
      </c>
      <c r="U4662" t="s">
        <v>9</v>
      </c>
      <c r="V4662">
        <v>1370</v>
      </c>
      <c r="W4662" t="s">
        <v>10</v>
      </c>
    </row>
    <row r="4663" spans="1:23" x14ac:dyDescent="0.2">
      <c r="A4663" s="1" t="s">
        <v>7704</v>
      </c>
      <c r="B4663">
        <v>85.736188999999996</v>
      </c>
      <c r="C4663" t="s">
        <v>7</v>
      </c>
      <c r="D4663" t="s">
        <v>8</v>
      </c>
      <c r="E4663" t="s">
        <v>9</v>
      </c>
      <c r="F4663">
        <v>1370</v>
      </c>
      <c r="G4663" t="s">
        <v>10</v>
      </c>
      <c r="Q4663" s="1" t="s">
        <v>10307</v>
      </c>
      <c r="R4663">
        <v>86.819232</v>
      </c>
      <c r="S4663" t="s">
        <v>7</v>
      </c>
      <c r="T4663" t="s">
        <v>8</v>
      </c>
      <c r="U4663" t="s">
        <v>9</v>
      </c>
      <c r="V4663">
        <v>1370</v>
      </c>
      <c r="W4663" t="s">
        <v>10</v>
      </c>
    </row>
    <row r="4664" spans="1:23" x14ac:dyDescent="0.2">
      <c r="A4664" s="1" t="s">
        <v>7705</v>
      </c>
      <c r="B4664">
        <v>85.736189999999993</v>
      </c>
      <c r="C4664" t="s">
        <v>7</v>
      </c>
      <c r="D4664" t="s">
        <v>8</v>
      </c>
      <c r="E4664" t="s">
        <v>9</v>
      </c>
      <c r="F4664">
        <v>1370</v>
      </c>
      <c r="G4664" t="s">
        <v>10</v>
      </c>
      <c r="Q4664" s="1" t="s">
        <v>10308</v>
      </c>
      <c r="R4664">
        <v>86.819366000000002</v>
      </c>
      <c r="S4664" t="s">
        <v>7</v>
      </c>
      <c r="T4664" t="s">
        <v>8</v>
      </c>
      <c r="U4664" t="s">
        <v>9</v>
      </c>
      <c r="V4664">
        <v>1370</v>
      </c>
      <c r="W4664" t="s">
        <v>10</v>
      </c>
    </row>
    <row r="4665" spans="1:23" x14ac:dyDescent="0.2">
      <c r="A4665" s="1" t="s">
        <v>7706</v>
      </c>
      <c r="B4665">
        <v>85.736189999999993</v>
      </c>
      <c r="C4665" t="s">
        <v>7</v>
      </c>
      <c r="D4665" t="s">
        <v>8</v>
      </c>
      <c r="E4665" t="s">
        <v>9</v>
      </c>
      <c r="F4665">
        <v>1370</v>
      </c>
      <c r="G4665" t="s">
        <v>10</v>
      </c>
      <c r="Q4665" s="1" t="s">
        <v>10309</v>
      </c>
      <c r="R4665">
        <v>86.819367</v>
      </c>
      <c r="S4665" t="s">
        <v>7</v>
      </c>
      <c r="T4665" t="s">
        <v>8</v>
      </c>
      <c r="U4665" t="s">
        <v>9</v>
      </c>
      <c r="V4665">
        <v>1370</v>
      </c>
      <c r="W4665" t="s">
        <v>10</v>
      </c>
    </row>
    <row r="4666" spans="1:23" x14ac:dyDescent="0.2">
      <c r="A4666" s="1" t="s">
        <v>3731</v>
      </c>
      <c r="B4666">
        <v>85.890051</v>
      </c>
      <c r="C4666" t="s">
        <v>7</v>
      </c>
      <c r="D4666" t="s">
        <v>8</v>
      </c>
      <c r="E4666" t="s">
        <v>9</v>
      </c>
      <c r="F4666">
        <v>1370</v>
      </c>
      <c r="G4666" t="s">
        <v>10</v>
      </c>
      <c r="Q4666" s="1" t="s">
        <v>10310</v>
      </c>
      <c r="R4666">
        <v>86.819367999999997</v>
      </c>
      <c r="S4666" t="s">
        <v>7</v>
      </c>
      <c r="T4666" t="s">
        <v>8</v>
      </c>
      <c r="U4666" t="s">
        <v>9</v>
      </c>
      <c r="V4666">
        <v>1370</v>
      </c>
      <c r="W4666" t="s">
        <v>10</v>
      </c>
    </row>
    <row r="4667" spans="1:23" x14ac:dyDescent="0.2">
      <c r="A4667" s="1" t="s">
        <v>3732</v>
      </c>
      <c r="B4667">
        <v>85.890052999999995</v>
      </c>
      <c r="C4667" t="s">
        <v>7</v>
      </c>
      <c r="D4667" t="s">
        <v>8</v>
      </c>
      <c r="E4667" t="s">
        <v>9</v>
      </c>
      <c r="F4667">
        <v>1370</v>
      </c>
      <c r="G4667" t="s">
        <v>10</v>
      </c>
      <c r="Q4667" s="1" t="s">
        <v>10311</v>
      </c>
      <c r="R4667">
        <v>86.819906000000003</v>
      </c>
      <c r="S4667" t="s">
        <v>7</v>
      </c>
      <c r="T4667" t="s">
        <v>8</v>
      </c>
      <c r="U4667" t="s">
        <v>9</v>
      </c>
      <c r="V4667">
        <v>1370</v>
      </c>
      <c r="W4667" t="s">
        <v>10</v>
      </c>
    </row>
    <row r="4668" spans="1:23" x14ac:dyDescent="0.2">
      <c r="A4668" s="1" t="s">
        <v>3733</v>
      </c>
      <c r="B4668">
        <v>85.890052999999995</v>
      </c>
      <c r="C4668" t="s">
        <v>7</v>
      </c>
      <c r="D4668" t="s">
        <v>8</v>
      </c>
      <c r="E4668" t="s">
        <v>9</v>
      </c>
      <c r="F4668">
        <v>1370</v>
      </c>
      <c r="G4668" t="s">
        <v>10</v>
      </c>
      <c r="Q4668" s="1" t="s">
        <v>10312</v>
      </c>
      <c r="R4668">
        <v>86.819907000000001</v>
      </c>
      <c r="S4668" t="s">
        <v>7</v>
      </c>
      <c r="T4668" t="s">
        <v>8</v>
      </c>
      <c r="U4668" t="s">
        <v>9</v>
      </c>
      <c r="V4668">
        <v>1370</v>
      </c>
      <c r="W4668" t="s">
        <v>10</v>
      </c>
    </row>
    <row r="4669" spans="1:23" x14ac:dyDescent="0.2">
      <c r="A4669" s="1" t="s">
        <v>3734</v>
      </c>
      <c r="B4669">
        <v>85.890054000000006</v>
      </c>
      <c r="C4669" t="s">
        <v>7</v>
      </c>
      <c r="D4669" t="s">
        <v>8</v>
      </c>
      <c r="E4669" t="s">
        <v>9</v>
      </c>
      <c r="F4669">
        <v>1370</v>
      </c>
      <c r="G4669" t="s">
        <v>10</v>
      </c>
      <c r="Q4669" s="1" t="s">
        <v>10313</v>
      </c>
      <c r="R4669">
        <v>86.819907000000001</v>
      </c>
      <c r="S4669" t="s">
        <v>7</v>
      </c>
      <c r="T4669" t="s">
        <v>8</v>
      </c>
      <c r="U4669" t="s">
        <v>9</v>
      </c>
      <c r="V4669">
        <v>1370</v>
      </c>
      <c r="W4669" t="s">
        <v>10</v>
      </c>
    </row>
    <row r="4670" spans="1:23" x14ac:dyDescent="0.2">
      <c r="A4670" s="1" t="s">
        <v>3735</v>
      </c>
      <c r="B4670">
        <v>85.890055000000004</v>
      </c>
      <c r="C4670" t="s">
        <v>7</v>
      </c>
      <c r="D4670" t="s">
        <v>8</v>
      </c>
      <c r="E4670" t="s">
        <v>9</v>
      </c>
      <c r="F4670">
        <v>1370</v>
      </c>
      <c r="G4670" t="s">
        <v>10</v>
      </c>
      <c r="Q4670" s="1" t="s">
        <v>10314</v>
      </c>
      <c r="R4670">
        <v>86.819907999999998</v>
      </c>
      <c r="S4670" t="s">
        <v>7</v>
      </c>
      <c r="T4670" t="s">
        <v>8</v>
      </c>
      <c r="U4670" t="s">
        <v>9</v>
      </c>
      <c r="V4670">
        <v>1370</v>
      </c>
      <c r="W4670" t="s">
        <v>10</v>
      </c>
    </row>
    <row r="4671" spans="1:23" x14ac:dyDescent="0.2">
      <c r="A4671" s="1" t="s">
        <v>3736</v>
      </c>
      <c r="B4671">
        <v>85.890056000000001</v>
      </c>
      <c r="C4671" t="s">
        <v>7</v>
      </c>
      <c r="D4671" t="s">
        <v>8</v>
      </c>
      <c r="E4671" t="s">
        <v>9</v>
      </c>
      <c r="F4671">
        <v>1370</v>
      </c>
      <c r="G4671" t="s">
        <v>10</v>
      </c>
      <c r="Q4671" s="1" t="s">
        <v>10315</v>
      </c>
      <c r="R4671">
        <v>86.819907999999998</v>
      </c>
      <c r="S4671" t="s">
        <v>7</v>
      </c>
      <c r="T4671" t="s">
        <v>8</v>
      </c>
      <c r="U4671" t="s">
        <v>9</v>
      </c>
      <c r="V4671">
        <v>1370</v>
      </c>
      <c r="W4671" t="s">
        <v>10</v>
      </c>
    </row>
    <row r="4672" spans="1:23" x14ac:dyDescent="0.2">
      <c r="A4672" s="1" t="s">
        <v>3737</v>
      </c>
      <c r="B4672">
        <v>85.890383</v>
      </c>
      <c r="C4672" t="s">
        <v>7</v>
      </c>
      <c r="D4672" t="s">
        <v>8</v>
      </c>
      <c r="E4672" t="s">
        <v>9</v>
      </c>
      <c r="F4672">
        <v>1370</v>
      </c>
      <c r="G4672" t="s">
        <v>10</v>
      </c>
      <c r="Q4672" s="1" t="s">
        <v>10316</v>
      </c>
      <c r="R4672">
        <v>86.819908999999996</v>
      </c>
      <c r="S4672" t="s">
        <v>7</v>
      </c>
      <c r="T4672" t="s">
        <v>8</v>
      </c>
      <c r="U4672" t="s">
        <v>9</v>
      </c>
      <c r="V4672">
        <v>1370</v>
      </c>
      <c r="W4672" t="s">
        <v>10</v>
      </c>
    </row>
    <row r="4673" spans="1:23" x14ac:dyDescent="0.2">
      <c r="A4673" s="1" t="s">
        <v>7707</v>
      </c>
      <c r="B4673">
        <v>86.084328999999997</v>
      </c>
      <c r="C4673" t="s">
        <v>7</v>
      </c>
      <c r="D4673" t="s">
        <v>8</v>
      </c>
      <c r="E4673" t="s">
        <v>9</v>
      </c>
      <c r="F4673">
        <v>1370</v>
      </c>
      <c r="G4673" t="s">
        <v>10</v>
      </c>
      <c r="Q4673" s="1" t="s">
        <v>10317</v>
      </c>
      <c r="R4673">
        <v>86.819908999999996</v>
      </c>
      <c r="S4673" t="s">
        <v>7</v>
      </c>
      <c r="T4673" t="s">
        <v>8</v>
      </c>
      <c r="U4673" t="s">
        <v>9</v>
      </c>
      <c r="V4673">
        <v>1370</v>
      </c>
      <c r="W4673" t="s">
        <v>10</v>
      </c>
    </row>
    <row r="4674" spans="1:23" x14ac:dyDescent="0.2">
      <c r="A4674" s="1" t="s">
        <v>7708</v>
      </c>
      <c r="B4674">
        <v>86.084329999999994</v>
      </c>
      <c r="C4674" t="s">
        <v>7</v>
      </c>
      <c r="D4674" t="s">
        <v>8</v>
      </c>
      <c r="E4674" t="s">
        <v>9</v>
      </c>
      <c r="F4674">
        <v>1370</v>
      </c>
      <c r="G4674" t="s">
        <v>10</v>
      </c>
      <c r="Q4674" s="1" t="s">
        <v>10318</v>
      </c>
      <c r="R4674">
        <v>86.952027999999999</v>
      </c>
      <c r="S4674" t="s">
        <v>7</v>
      </c>
      <c r="T4674" t="s">
        <v>8</v>
      </c>
      <c r="U4674" t="s">
        <v>9</v>
      </c>
      <c r="V4674">
        <v>1370</v>
      </c>
      <c r="W4674" t="s">
        <v>10</v>
      </c>
    </row>
    <row r="4675" spans="1:23" x14ac:dyDescent="0.2">
      <c r="A4675" s="1" t="s">
        <v>7709</v>
      </c>
      <c r="B4675">
        <v>86.084331000000006</v>
      </c>
      <c r="C4675" t="s">
        <v>7</v>
      </c>
      <c r="D4675" t="s">
        <v>8</v>
      </c>
      <c r="E4675" t="s">
        <v>9</v>
      </c>
      <c r="F4675">
        <v>1370</v>
      </c>
      <c r="G4675" t="s">
        <v>10</v>
      </c>
      <c r="Q4675" s="1" t="s">
        <v>10319</v>
      </c>
      <c r="R4675">
        <v>86.952029999999993</v>
      </c>
      <c r="S4675" t="s">
        <v>7</v>
      </c>
      <c r="T4675" t="s">
        <v>8</v>
      </c>
      <c r="U4675" t="s">
        <v>9</v>
      </c>
      <c r="V4675">
        <v>1370</v>
      </c>
      <c r="W4675" t="s">
        <v>10</v>
      </c>
    </row>
    <row r="4676" spans="1:23" x14ac:dyDescent="0.2">
      <c r="A4676" s="1" t="s">
        <v>7710</v>
      </c>
      <c r="B4676">
        <v>86.084631999999999</v>
      </c>
      <c r="C4676" t="s">
        <v>7</v>
      </c>
      <c r="D4676" t="s">
        <v>8</v>
      </c>
      <c r="E4676" t="s">
        <v>9</v>
      </c>
      <c r="F4676">
        <v>1370</v>
      </c>
      <c r="G4676" t="s">
        <v>10</v>
      </c>
      <c r="Q4676" s="1" t="s">
        <v>10320</v>
      </c>
      <c r="R4676">
        <v>86.952029999999993</v>
      </c>
      <c r="S4676" t="s">
        <v>7</v>
      </c>
      <c r="T4676" t="s">
        <v>8</v>
      </c>
      <c r="U4676" t="s">
        <v>9</v>
      </c>
      <c r="V4676">
        <v>1370</v>
      </c>
      <c r="W4676" t="s">
        <v>10</v>
      </c>
    </row>
    <row r="4677" spans="1:23" x14ac:dyDescent="0.2">
      <c r="A4677" s="1" t="s">
        <v>7711</v>
      </c>
      <c r="B4677">
        <v>86.084631999999999</v>
      </c>
      <c r="C4677" t="s">
        <v>7</v>
      </c>
      <c r="D4677" t="s">
        <v>8</v>
      </c>
      <c r="E4677" t="s">
        <v>9</v>
      </c>
      <c r="F4677">
        <v>1370</v>
      </c>
      <c r="G4677" t="s">
        <v>10</v>
      </c>
      <c r="Q4677" s="1" t="s">
        <v>10321</v>
      </c>
      <c r="R4677">
        <v>86.952031000000005</v>
      </c>
      <c r="S4677" t="s">
        <v>7</v>
      </c>
      <c r="T4677" t="s">
        <v>8</v>
      </c>
      <c r="U4677" t="s">
        <v>9</v>
      </c>
      <c r="V4677">
        <v>1370</v>
      </c>
      <c r="W4677" t="s">
        <v>10</v>
      </c>
    </row>
    <row r="4678" spans="1:23" x14ac:dyDescent="0.2">
      <c r="A4678" s="1" t="s">
        <v>7712</v>
      </c>
      <c r="B4678">
        <v>86.084632999999997</v>
      </c>
      <c r="C4678" t="s">
        <v>7</v>
      </c>
      <c r="D4678" t="s">
        <v>8</v>
      </c>
      <c r="E4678" t="s">
        <v>9</v>
      </c>
      <c r="F4678">
        <v>1370</v>
      </c>
      <c r="G4678" t="s">
        <v>10</v>
      </c>
      <c r="Q4678" s="1" t="s">
        <v>10322</v>
      </c>
      <c r="R4678">
        <v>86.952032000000003</v>
      </c>
      <c r="S4678" t="s">
        <v>7</v>
      </c>
      <c r="T4678" t="s">
        <v>8</v>
      </c>
      <c r="U4678" t="s">
        <v>9</v>
      </c>
      <c r="V4678">
        <v>1370</v>
      </c>
      <c r="W4678" t="s">
        <v>10</v>
      </c>
    </row>
    <row r="4679" spans="1:23" x14ac:dyDescent="0.2">
      <c r="A4679" s="1" t="s">
        <v>7713</v>
      </c>
      <c r="B4679">
        <v>86.309858000000006</v>
      </c>
      <c r="C4679" t="s">
        <v>7</v>
      </c>
      <c r="D4679" t="s">
        <v>8</v>
      </c>
      <c r="E4679" t="s">
        <v>9</v>
      </c>
      <c r="F4679">
        <v>1370</v>
      </c>
      <c r="G4679" t="s">
        <v>10</v>
      </c>
      <c r="Q4679" s="1" t="s">
        <v>10323</v>
      </c>
      <c r="R4679">
        <v>86.952033</v>
      </c>
      <c r="S4679" t="s">
        <v>7</v>
      </c>
      <c r="T4679" t="s">
        <v>8</v>
      </c>
      <c r="U4679" t="s">
        <v>9</v>
      </c>
      <c r="V4679">
        <v>1370</v>
      </c>
      <c r="W4679" t="s">
        <v>10</v>
      </c>
    </row>
    <row r="4680" spans="1:23" x14ac:dyDescent="0.2">
      <c r="A4680" s="1" t="s">
        <v>7714</v>
      </c>
      <c r="B4680">
        <v>86.309859000000003</v>
      </c>
      <c r="C4680" t="s">
        <v>7</v>
      </c>
      <c r="D4680" t="s">
        <v>8</v>
      </c>
      <c r="E4680" t="s">
        <v>9</v>
      </c>
      <c r="F4680">
        <v>1370</v>
      </c>
      <c r="G4680" t="s">
        <v>10</v>
      </c>
      <c r="Q4680" s="1" t="s">
        <v>10324</v>
      </c>
      <c r="R4680">
        <v>86.952033999999998</v>
      </c>
      <c r="S4680" t="s">
        <v>7</v>
      </c>
      <c r="T4680" t="s">
        <v>8</v>
      </c>
      <c r="U4680" t="s">
        <v>9</v>
      </c>
      <c r="V4680">
        <v>1370</v>
      </c>
      <c r="W4680" t="s">
        <v>10</v>
      </c>
    </row>
    <row r="4681" spans="1:23" x14ac:dyDescent="0.2">
      <c r="A4681" s="1" t="s">
        <v>7715</v>
      </c>
      <c r="B4681">
        <v>86.309859000000003</v>
      </c>
      <c r="C4681" t="s">
        <v>7</v>
      </c>
      <c r="D4681" t="s">
        <v>8</v>
      </c>
      <c r="E4681" t="s">
        <v>9</v>
      </c>
      <c r="F4681">
        <v>1370</v>
      </c>
      <c r="G4681" t="s">
        <v>10</v>
      </c>
      <c r="Q4681" s="1" t="s">
        <v>1441</v>
      </c>
      <c r="R4681">
        <v>86.952034999999995</v>
      </c>
      <c r="S4681" t="s">
        <v>7</v>
      </c>
      <c r="T4681" t="s">
        <v>8</v>
      </c>
      <c r="U4681" t="s">
        <v>9</v>
      </c>
      <c r="V4681">
        <v>1370</v>
      </c>
      <c r="W4681" t="s">
        <v>10</v>
      </c>
    </row>
    <row r="4682" spans="1:23" x14ac:dyDescent="0.2">
      <c r="A4682" s="1" t="s">
        <v>3741</v>
      </c>
      <c r="B4682">
        <v>86.309859000000003</v>
      </c>
      <c r="C4682" t="s">
        <v>7</v>
      </c>
      <c r="D4682" t="s">
        <v>8</v>
      </c>
      <c r="E4682" t="s">
        <v>9</v>
      </c>
      <c r="F4682">
        <v>1370</v>
      </c>
      <c r="G4682" t="s">
        <v>10</v>
      </c>
      <c r="Q4682" s="1" t="s">
        <v>1442</v>
      </c>
      <c r="R4682">
        <v>86.952425000000005</v>
      </c>
      <c r="S4682" t="s">
        <v>7</v>
      </c>
      <c r="T4682" t="s">
        <v>8</v>
      </c>
      <c r="U4682" t="s">
        <v>9</v>
      </c>
      <c r="V4682">
        <v>1370</v>
      </c>
      <c r="W4682" t="s">
        <v>10</v>
      </c>
    </row>
    <row r="4683" spans="1:23" x14ac:dyDescent="0.2">
      <c r="A4683" s="1" t="s">
        <v>3742</v>
      </c>
      <c r="B4683">
        <v>86.30986</v>
      </c>
      <c r="C4683" t="s">
        <v>7</v>
      </c>
      <c r="D4683" t="s">
        <v>8</v>
      </c>
      <c r="E4683" t="s">
        <v>9</v>
      </c>
      <c r="F4683">
        <v>1370</v>
      </c>
      <c r="G4683" t="s">
        <v>10</v>
      </c>
      <c r="Q4683" s="1" t="s">
        <v>1443</v>
      </c>
      <c r="R4683">
        <v>87.180155999999997</v>
      </c>
      <c r="S4683" t="s">
        <v>7</v>
      </c>
      <c r="T4683" t="s">
        <v>8</v>
      </c>
      <c r="U4683" t="s">
        <v>9</v>
      </c>
      <c r="V4683">
        <v>1370</v>
      </c>
      <c r="W4683" t="s">
        <v>10</v>
      </c>
    </row>
    <row r="4684" spans="1:23" x14ac:dyDescent="0.2">
      <c r="A4684" s="1" t="s">
        <v>3761</v>
      </c>
      <c r="B4684">
        <v>86.515077000000005</v>
      </c>
      <c r="C4684" t="s">
        <v>7</v>
      </c>
      <c r="D4684" t="s">
        <v>8</v>
      </c>
      <c r="E4684" t="s">
        <v>9</v>
      </c>
      <c r="F4684">
        <v>1370</v>
      </c>
      <c r="G4684" t="s">
        <v>10</v>
      </c>
      <c r="Q4684" s="1" t="s">
        <v>1444</v>
      </c>
      <c r="R4684">
        <v>87.180156999999994</v>
      </c>
      <c r="S4684" t="s">
        <v>7</v>
      </c>
      <c r="T4684" t="s">
        <v>8</v>
      </c>
      <c r="U4684" t="s">
        <v>9</v>
      </c>
      <c r="V4684">
        <v>1370</v>
      </c>
      <c r="W4684" t="s">
        <v>10</v>
      </c>
    </row>
    <row r="4685" spans="1:23" x14ac:dyDescent="0.2">
      <c r="A4685" s="1" t="s">
        <v>7716</v>
      </c>
      <c r="B4685">
        <v>86.515078000000003</v>
      </c>
      <c r="C4685" t="s">
        <v>7</v>
      </c>
      <c r="D4685" t="s">
        <v>8</v>
      </c>
      <c r="E4685" t="s">
        <v>9</v>
      </c>
      <c r="F4685">
        <v>1370</v>
      </c>
      <c r="G4685" t="s">
        <v>10</v>
      </c>
      <c r="Q4685" s="1" t="s">
        <v>1445</v>
      </c>
      <c r="R4685">
        <v>87.180158000000006</v>
      </c>
      <c r="S4685" t="s">
        <v>7</v>
      </c>
      <c r="T4685" t="s">
        <v>8</v>
      </c>
      <c r="U4685" t="s">
        <v>9</v>
      </c>
      <c r="V4685">
        <v>1370</v>
      </c>
      <c r="W4685" t="s">
        <v>10</v>
      </c>
    </row>
    <row r="4686" spans="1:23" x14ac:dyDescent="0.2">
      <c r="A4686" s="1" t="s">
        <v>7717</v>
      </c>
      <c r="B4686">
        <v>86.515078000000003</v>
      </c>
      <c r="C4686" t="s">
        <v>7</v>
      </c>
      <c r="D4686" t="s">
        <v>8</v>
      </c>
      <c r="E4686" t="s">
        <v>9</v>
      </c>
      <c r="F4686">
        <v>1370</v>
      </c>
      <c r="G4686" t="s">
        <v>10</v>
      </c>
      <c r="Q4686" s="1" t="s">
        <v>1446</v>
      </c>
      <c r="R4686">
        <v>87.180159000000003</v>
      </c>
      <c r="S4686" t="s">
        <v>7</v>
      </c>
      <c r="T4686" t="s">
        <v>8</v>
      </c>
      <c r="U4686" t="s">
        <v>9</v>
      </c>
      <c r="V4686">
        <v>1370</v>
      </c>
      <c r="W4686" t="s">
        <v>10</v>
      </c>
    </row>
    <row r="4687" spans="1:23" x14ac:dyDescent="0.2">
      <c r="A4687" s="1" t="s">
        <v>7718</v>
      </c>
      <c r="B4687">
        <v>86.515079</v>
      </c>
      <c r="C4687" t="s">
        <v>7</v>
      </c>
      <c r="D4687" t="s">
        <v>8</v>
      </c>
      <c r="E4687" t="s">
        <v>9</v>
      </c>
      <c r="F4687">
        <v>1370</v>
      </c>
      <c r="G4687" t="s">
        <v>10</v>
      </c>
      <c r="Q4687" s="1" t="s">
        <v>1447</v>
      </c>
      <c r="R4687">
        <v>87.180160000000001</v>
      </c>
      <c r="S4687" t="s">
        <v>7</v>
      </c>
      <c r="T4687" t="s">
        <v>8</v>
      </c>
      <c r="U4687" t="s">
        <v>9</v>
      </c>
      <c r="V4687">
        <v>1370</v>
      </c>
      <c r="W4687" t="s">
        <v>10</v>
      </c>
    </row>
    <row r="4688" spans="1:23" x14ac:dyDescent="0.2">
      <c r="A4688" s="1" t="s">
        <v>7719</v>
      </c>
      <c r="B4688">
        <v>86.515079</v>
      </c>
      <c r="C4688" t="s">
        <v>7</v>
      </c>
      <c r="D4688" t="s">
        <v>8</v>
      </c>
      <c r="E4688" t="s">
        <v>9</v>
      </c>
      <c r="F4688">
        <v>1370</v>
      </c>
      <c r="G4688" t="s">
        <v>10</v>
      </c>
      <c r="Q4688" s="1" t="s">
        <v>1448</v>
      </c>
      <c r="R4688">
        <v>87.180160999999998</v>
      </c>
      <c r="S4688" t="s">
        <v>7</v>
      </c>
      <c r="T4688" t="s">
        <v>8</v>
      </c>
      <c r="U4688" t="s">
        <v>9</v>
      </c>
      <c r="V4688">
        <v>1370</v>
      </c>
      <c r="W4688" t="s">
        <v>10</v>
      </c>
    </row>
    <row r="4689" spans="1:23" x14ac:dyDescent="0.2">
      <c r="A4689" s="1" t="s">
        <v>3770</v>
      </c>
      <c r="B4689">
        <v>86.690556999999998</v>
      </c>
      <c r="C4689" t="s">
        <v>7</v>
      </c>
      <c r="D4689" t="s">
        <v>8</v>
      </c>
      <c r="E4689" t="s">
        <v>9</v>
      </c>
      <c r="F4689">
        <v>1370</v>
      </c>
      <c r="G4689" t="s">
        <v>10</v>
      </c>
      <c r="Q4689" s="1" t="s">
        <v>1449</v>
      </c>
      <c r="R4689">
        <v>87.180589999999995</v>
      </c>
      <c r="S4689" t="s">
        <v>7</v>
      </c>
      <c r="T4689" t="s">
        <v>8</v>
      </c>
      <c r="U4689" t="s">
        <v>9</v>
      </c>
      <c r="V4689">
        <v>1370</v>
      </c>
      <c r="W4689" t="s">
        <v>10</v>
      </c>
    </row>
    <row r="4690" spans="1:23" x14ac:dyDescent="0.2">
      <c r="A4690" s="1" t="s">
        <v>3771</v>
      </c>
      <c r="B4690">
        <v>86.691390999999996</v>
      </c>
      <c r="C4690" t="s">
        <v>7</v>
      </c>
      <c r="D4690" t="s">
        <v>8</v>
      </c>
      <c r="E4690" t="s">
        <v>9</v>
      </c>
      <c r="F4690">
        <v>1370</v>
      </c>
      <c r="G4690" t="s">
        <v>10</v>
      </c>
      <c r="Q4690" s="1" t="s">
        <v>10325</v>
      </c>
      <c r="R4690">
        <v>87.180591000000007</v>
      </c>
      <c r="S4690" t="s">
        <v>7</v>
      </c>
      <c r="T4690" t="s">
        <v>8</v>
      </c>
      <c r="U4690" t="s">
        <v>9</v>
      </c>
      <c r="V4690">
        <v>1370</v>
      </c>
      <c r="W4690" t="s">
        <v>10</v>
      </c>
    </row>
    <row r="4691" spans="1:23" x14ac:dyDescent="0.2">
      <c r="A4691" s="1" t="s">
        <v>3772</v>
      </c>
      <c r="B4691">
        <v>86.691393000000005</v>
      </c>
      <c r="C4691" t="s">
        <v>7</v>
      </c>
      <c r="D4691" t="s">
        <v>8</v>
      </c>
      <c r="E4691" t="s">
        <v>9</v>
      </c>
      <c r="F4691">
        <v>1370</v>
      </c>
      <c r="G4691" t="s">
        <v>10</v>
      </c>
      <c r="Q4691" s="1" t="s">
        <v>10326</v>
      </c>
      <c r="R4691">
        <v>87.180592000000004</v>
      </c>
      <c r="S4691" t="s">
        <v>7</v>
      </c>
      <c r="T4691" t="s">
        <v>8</v>
      </c>
      <c r="U4691" t="s">
        <v>9</v>
      </c>
      <c r="V4691">
        <v>1370</v>
      </c>
      <c r="W4691" t="s">
        <v>10</v>
      </c>
    </row>
    <row r="4692" spans="1:23" x14ac:dyDescent="0.2">
      <c r="A4692" s="1" t="s">
        <v>7720</v>
      </c>
      <c r="B4692">
        <v>86.691393000000005</v>
      </c>
      <c r="C4692" t="s">
        <v>7</v>
      </c>
      <c r="D4692" t="s">
        <v>8</v>
      </c>
      <c r="E4692" t="s">
        <v>9</v>
      </c>
      <c r="F4692">
        <v>1370</v>
      </c>
      <c r="G4692" t="s">
        <v>10</v>
      </c>
      <c r="Q4692" s="1" t="s">
        <v>10327</v>
      </c>
      <c r="R4692">
        <v>87.180592000000004</v>
      </c>
      <c r="S4692" t="s">
        <v>7</v>
      </c>
      <c r="T4692" t="s">
        <v>8</v>
      </c>
      <c r="U4692" t="s">
        <v>9</v>
      </c>
      <c r="V4692">
        <v>1370</v>
      </c>
      <c r="W4692" t="s">
        <v>10</v>
      </c>
    </row>
    <row r="4693" spans="1:23" x14ac:dyDescent="0.2">
      <c r="A4693" s="1" t="s">
        <v>7721</v>
      </c>
      <c r="B4693">
        <v>86.691394000000003</v>
      </c>
      <c r="C4693" t="s">
        <v>7</v>
      </c>
      <c r="D4693" t="s">
        <v>8</v>
      </c>
      <c r="E4693" t="s">
        <v>9</v>
      </c>
      <c r="F4693">
        <v>1370</v>
      </c>
      <c r="G4693" t="s">
        <v>10</v>
      </c>
      <c r="Q4693" s="1" t="s">
        <v>10328</v>
      </c>
      <c r="R4693">
        <v>87.398741999999999</v>
      </c>
      <c r="S4693" t="s">
        <v>7</v>
      </c>
      <c r="T4693" t="s">
        <v>8</v>
      </c>
      <c r="U4693" t="s">
        <v>9</v>
      </c>
      <c r="V4693">
        <v>1370</v>
      </c>
      <c r="W4693" t="s">
        <v>10</v>
      </c>
    </row>
    <row r="4694" spans="1:23" x14ac:dyDescent="0.2">
      <c r="A4694" s="1" t="s">
        <v>7722</v>
      </c>
      <c r="B4694">
        <v>86.691395</v>
      </c>
      <c r="C4694" t="s">
        <v>7</v>
      </c>
      <c r="D4694" t="s">
        <v>8</v>
      </c>
      <c r="E4694" t="s">
        <v>9</v>
      </c>
      <c r="F4694">
        <v>1370</v>
      </c>
      <c r="G4694" t="s">
        <v>10</v>
      </c>
      <c r="Q4694" s="1" t="s">
        <v>10329</v>
      </c>
      <c r="R4694">
        <v>87.398743999999994</v>
      </c>
      <c r="S4694" t="s">
        <v>7</v>
      </c>
      <c r="T4694" t="s">
        <v>8</v>
      </c>
      <c r="U4694" t="s">
        <v>9</v>
      </c>
      <c r="V4694">
        <v>1370</v>
      </c>
      <c r="W4694" t="s">
        <v>10</v>
      </c>
    </row>
    <row r="4695" spans="1:23" x14ac:dyDescent="0.2">
      <c r="A4695" s="1" t="s">
        <v>7723</v>
      </c>
      <c r="B4695">
        <v>86.691395999999997</v>
      </c>
      <c r="C4695" t="s">
        <v>7</v>
      </c>
      <c r="D4695" t="s">
        <v>8</v>
      </c>
      <c r="E4695" t="s">
        <v>9</v>
      </c>
      <c r="F4695">
        <v>1370</v>
      </c>
      <c r="G4695" t="s">
        <v>10</v>
      </c>
      <c r="Q4695" s="1" t="s">
        <v>10330</v>
      </c>
      <c r="R4695">
        <v>87.399106000000003</v>
      </c>
      <c r="S4695" t="s">
        <v>7</v>
      </c>
      <c r="T4695" t="s">
        <v>8</v>
      </c>
      <c r="U4695" t="s">
        <v>9</v>
      </c>
      <c r="V4695">
        <v>1370</v>
      </c>
      <c r="W4695" t="s">
        <v>10</v>
      </c>
    </row>
    <row r="4696" spans="1:23" x14ac:dyDescent="0.2">
      <c r="A4696" s="1" t="s">
        <v>7724</v>
      </c>
      <c r="B4696">
        <v>86.691396999999995</v>
      </c>
      <c r="C4696" t="s">
        <v>7</v>
      </c>
      <c r="D4696" t="s">
        <v>8</v>
      </c>
      <c r="E4696" t="s">
        <v>9</v>
      </c>
      <c r="F4696">
        <v>1370</v>
      </c>
      <c r="G4696" t="s">
        <v>10</v>
      </c>
      <c r="Q4696" s="1" t="s">
        <v>10331</v>
      </c>
      <c r="R4696">
        <v>87.399107000000001</v>
      </c>
      <c r="S4696" t="s">
        <v>7</v>
      </c>
      <c r="T4696" t="s">
        <v>8</v>
      </c>
      <c r="U4696" t="s">
        <v>9</v>
      </c>
      <c r="V4696">
        <v>1370</v>
      </c>
      <c r="W4696" t="s">
        <v>10</v>
      </c>
    </row>
    <row r="4697" spans="1:23" x14ac:dyDescent="0.2">
      <c r="A4697" s="1" t="s">
        <v>7725</v>
      </c>
      <c r="B4697">
        <v>86.691398000000007</v>
      </c>
      <c r="C4697" t="s">
        <v>7</v>
      </c>
      <c r="D4697" t="s">
        <v>8</v>
      </c>
      <c r="E4697" t="s">
        <v>9</v>
      </c>
      <c r="F4697">
        <v>1370</v>
      </c>
      <c r="G4697" t="s">
        <v>10</v>
      </c>
      <c r="Q4697" s="1" t="s">
        <v>10332</v>
      </c>
      <c r="R4697">
        <v>87.399153999999996</v>
      </c>
      <c r="S4697" t="s">
        <v>7</v>
      </c>
      <c r="T4697" t="s">
        <v>8</v>
      </c>
      <c r="U4697" t="s">
        <v>9</v>
      </c>
      <c r="V4697">
        <v>1370</v>
      </c>
      <c r="W4697" t="s">
        <v>10</v>
      </c>
    </row>
    <row r="4698" spans="1:23" x14ac:dyDescent="0.2">
      <c r="A4698" s="1" t="s">
        <v>7726</v>
      </c>
      <c r="B4698">
        <v>86.691399000000004</v>
      </c>
      <c r="C4698" t="s">
        <v>7</v>
      </c>
      <c r="D4698" t="s">
        <v>8</v>
      </c>
      <c r="E4698" t="s">
        <v>9</v>
      </c>
      <c r="F4698">
        <v>1370</v>
      </c>
      <c r="G4698" t="s">
        <v>10</v>
      </c>
      <c r="Q4698" s="1" t="s">
        <v>10333</v>
      </c>
      <c r="R4698">
        <v>87.399154999999993</v>
      </c>
      <c r="S4698" t="s">
        <v>7</v>
      </c>
      <c r="T4698" t="s">
        <v>8</v>
      </c>
      <c r="U4698" t="s">
        <v>9</v>
      </c>
      <c r="V4698">
        <v>1370</v>
      </c>
      <c r="W4698" t="s">
        <v>10</v>
      </c>
    </row>
    <row r="4699" spans="1:23" x14ac:dyDescent="0.2">
      <c r="A4699" s="1" t="s">
        <v>7727</v>
      </c>
      <c r="B4699">
        <v>86.692603000000005</v>
      </c>
      <c r="C4699" t="s">
        <v>7</v>
      </c>
      <c r="D4699" t="s">
        <v>8</v>
      </c>
      <c r="E4699" t="s">
        <v>9</v>
      </c>
      <c r="F4699">
        <v>1370</v>
      </c>
      <c r="G4699" t="s">
        <v>10</v>
      </c>
      <c r="Q4699" s="1" t="s">
        <v>10334</v>
      </c>
      <c r="R4699">
        <v>87.399156000000005</v>
      </c>
      <c r="S4699" t="s">
        <v>7</v>
      </c>
      <c r="T4699" t="s">
        <v>8</v>
      </c>
      <c r="U4699" t="s">
        <v>9</v>
      </c>
      <c r="V4699">
        <v>1370</v>
      </c>
      <c r="W4699" t="s">
        <v>10</v>
      </c>
    </row>
    <row r="4700" spans="1:23" x14ac:dyDescent="0.2">
      <c r="A4700" s="1" t="s">
        <v>7728</v>
      </c>
      <c r="B4700">
        <v>86.692604000000003</v>
      </c>
      <c r="C4700" t="s">
        <v>7</v>
      </c>
      <c r="D4700" t="s">
        <v>8</v>
      </c>
      <c r="E4700" t="s">
        <v>9</v>
      </c>
      <c r="F4700">
        <v>1370</v>
      </c>
      <c r="G4700" t="s">
        <v>10</v>
      </c>
      <c r="Q4700" s="1" t="s">
        <v>10335</v>
      </c>
      <c r="R4700">
        <v>87.566889000000003</v>
      </c>
      <c r="S4700" t="s">
        <v>7</v>
      </c>
      <c r="T4700" t="s">
        <v>8</v>
      </c>
      <c r="U4700" t="s">
        <v>9</v>
      </c>
      <c r="V4700">
        <v>1370</v>
      </c>
      <c r="W4700" t="s">
        <v>10</v>
      </c>
    </row>
    <row r="4701" spans="1:23" x14ac:dyDescent="0.2">
      <c r="A4701" s="1" t="s">
        <v>7729</v>
      </c>
      <c r="B4701">
        <v>86.692605</v>
      </c>
      <c r="C4701" t="s">
        <v>7</v>
      </c>
      <c r="D4701" t="s">
        <v>8</v>
      </c>
      <c r="E4701" t="s">
        <v>9</v>
      </c>
      <c r="F4701">
        <v>1370</v>
      </c>
      <c r="G4701" t="s">
        <v>10</v>
      </c>
      <c r="Q4701" s="1" t="s">
        <v>10336</v>
      </c>
      <c r="R4701">
        <v>87.566890000000001</v>
      </c>
      <c r="S4701" t="s">
        <v>7</v>
      </c>
      <c r="T4701" t="s">
        <v>8</v>
      </c>
      <c r="U4701" t="s">
        <v>9</v>
      </c>
      <c r="V4701">
        <v>1370</v>
      </c>
      <c r="W4701" t="s">
        <v>10</v>
      </c>
    </row>
    <row r="4702" spans="1:23" x14ac:dyDescent="0.2">
      <c r="A4702" s="1" t="s">
        <v>7730</v>
      </c>
      <c r="B4702">
        <v>86.692605</v>
      </c>
      <c r="C4702" t="s">
        <v>7</v>
      </c>
      <c r="D4702" t="s">
        <v>8</v>
      </c>
      <c r="E4702" t="s">
        <v>9</v>
      </c>
      <c r="F4702">
        <v>1370</v>
      </c>
      <c r="G4702" t="s">
        <v>10</v>
      </c>
      <c r="Q4702" s="1" t="s">
        <v>10337</v>
      </c>
      <c r="R4702">
        <v>87.566890000000001</v>
      </c>
      <c r="S4702" t="s">
        <v>7</v>
      </c>
      <c r="T4702" t="s">
        <v>8</v>
      </c>
      <c r="U4702" t="s">
        <v>9</v>
      </c>
      <c r="V4702">
        <v>1370</v>
      </c>
      <c r="W4702" t="s">
        <v>10</v>
      </c>
    </row>
    <row r="4703" spans="1:23" x14ac:dyDescent="0.2">
      <c r="A4703" s="1" t="s">
        <v>7731</v>
      </c>
      <c r="B4703">
        <v>86.692605999999998</v>
      </c>
      <c r="C4703" t="s">
        <v>7</v>
      </c>
      <c r="D4703" t="s">
        <v>8</v>
      </c>
      <c r="E4703" t="s">
        <v>9</v>
      </c>
      <c r="F4703">
        <v>1370</v>
      </c>
      <c r="G4703" t="s">
        <v>10</v>
      </c>
      <c r="Q4703" s="1" t="s">
        <v>10338</v>
      </c>
      <c r="R4703">
        <v>87.566890999999998</v>
      </c>
      <c r="S4703" t="s">
        <v>7</v>
      </c>
      <c r="T4703" t="s">
        <v>8</v>
      </c>
      <c r="U4703" t="s">
        <v>9</v>
      </c>
      <c r="V4703">
        <v>1370</v>
      </c>
      <c r="W4703" t="s">
        <v>10</v>
      </c>
    </row>
    <row r="4704" spans="1:23" x14ac:dyDescent="0.2">
      <c r="A4704" s="1" t="s">
        <v>7732</v>
      </c>
      <c r="B4704">
        <v>86.692605999999998</v>
      </c>
      <c r="C4704" t="s">
        <v>7</v>
      </c>
      <c r="D4704" t="s">
        <v>8</v>
      </c>
      <c r="E4704" t="s">
        <v>9</v>
      </c>
      <c r="F4704">
        <v>1370</v>
      </c>
      <c r="G4704" t="s">
        <v>10</v>
      </c>
      <c r="Q4704" s="1" t="s">
        <v>10339</v>
      </c>
      <c r="R4704">
        <v>87.566891999999996</v>
      </c>
      <c r="S4704" t="s">
        <v>7</v>
      </c>
      <c r="T4704" t="s">
        <v>8</v>
      </c>
      <c r="U4704" t="s">
        <v>9</v>
      </c>
      <c r="V4704">
        <v>1370</v>
      </c>
      <c r="W4704" t="s">
        <v>10</v>
      </c>
    </row>
    <row r="4705" spans="1:23" x14ac:dyDescent="0.2">
      <c r="A4705" s="1" t="s">
        <v>7733</v>
      </c>
      <c r="B4705">
        <v>86.692605999999998</v>
      </c>
      <c r="C4705" t="s">
        <v>7</v>
      </c>
      <c r="D4705" t="s">
        <v>8</v>
      </c>
      <c r="E4705" t="s">
        <v>9</v>
      </c>
      <c r="F4705">
        <v>1370</v>
      </c>
      <c r="G4705" t="s">
        <v>10</v>
      </c>
      <c r="Q4705" s="1" t="s">
        <v>10340</v>
      </c>
      <c r="R4705">
        <v>87.566891999999996</v>
      </c>
      <c r="S4705" t="s">
        <v>7</v>
      </c>
      <c r="T4705" t="s">
        <v>8</v>
      </c>
      <c r="U4705" t="s">
        <v>9</v>
      </c>
      <c r="V4705">
        <v>1370</v>
      </c>
      <c r="W4705" t="s">
        <v>10</v>
      </c>
    </row>
    <row r="4706" spans="1:23" x14ac:dyDescent="0.2">
      <c r="A4706" s="1" t="s">
        <v>7734</v>
      </c>
      <c r="B4706">
        <v>86.692606999999995</v>
      </c>
      <c r="C4706" t="s">
        <v>7</v>
      </c>
      <c r="D4706" t="s">
        <v>8</v>
      </c>
      <c r="E4706" t="s">
        <v>9</v>
      </c>
      <c r="F4706">
        <v>1370</v>
      </c>
      <c r="G4706" t="s">
        <v>10</v>
      </c>
      <c r="Q4706" s="1" t="s">
        <v>10341</v>
      </c>
      <c r="R4706">
        <v>87.761564000000007</v>
      </c>
      <c r="S4706" t="s">
        <v>7</v>
      </c>
      <c r="T4706" t="s">
        <v>8</v>
      </c>
      <c r="U4706" t="s">
        <v>9</v>
      </c>
      <c r="V4706">
        <v>1370</v>
      </c>
      <c r="W4706" t="s">
        <v>10</v>
      </c>
    </row>
    <row r="4707" spans="1:23" x14ac:dyDescent="0.2">
      <c r="A4707" s="1" t="s">
        <v>7735</v>
      </c>
      <c r="B4707">
        <v>86.692606999999995</v>
      </c>
      <c r="C4707" t="s">
        <v>7</v>
      </c>
      <c r="D4707" t="s">
        <v>8</v>
      </c>
      <c r="E4707" t="s">
        <v>9</v>
      </c>
      <c r="F4707">
        <v>1370</v>
      </c>
      <c r="G4707" t="s">
        <v>10</v>
      </c>
      <c r="Q4707" s="1" t="s">
        <v>10342</v>
      </c>
      <c r="R4707">
        <v>87.761565000000004</v>
      </c>
      <c r="S4707" t="s">
        <v>7</v>
      </c>
      <c r="T4707" t="s">
        <v>8</v>
      </c>
      <c r="U4707" t="s">
        <v>9</v>
      </c>
      <c r="V4707">
        <v>1370</v>
      </c>
      <c r="W4707" t="s">
        <v>10</v>
      </c>
    </row>
    <row r="4708" spans="1:23" x14ac:dyDescent="0.2">
      <c r="A4708" s="1" t="s">
        <v>7736</v>
      </c>
      <c r="B4708">
        <v>86.692608000000007</v>
      </c>
      <c r="C4708" t="s">
        <v>7</v>
      </c>
      <c r="D4708" t="s">
        <v>8</v>
      </c>
      <c r="E4708" t="s">
        <v>9</v>
      </c>
      <c r="F4708">
        <v>1370</v>
      </c>
      <c r="G4708" t="s">
        <v>10</v>
      </c>
      <c r="Q4708" s="1" t="s">
        <v>5882</v>
      </c>
      <c r="R4708">
        <v>87.761566000000002</v>
      </c>
      <c r="S4708" t="s">
        <v>7</v>
      </c>
      <c r="T4708" t="s">
        <v>8</v>
      </c>
      <c r="U4708" t="s">
        <v>9</v>
      </c>
      <c r="V4708">
        <v>1370</v>
      </c>
      <c r="W4708" t="s">
        <v>10</v>
      </c>
    </row>
    <row r="4709" spans="1:23" x14ac:dyDescent="0.2">
      <c r="A4709" s="1" t="s">
        <v>7737</v>
      </c>
      <c r="B4709">
        <v>86.692608000000007</v>
      </c>
      <c r="C4709" t="s">
        <v>7</v>
      </c>
      <c r="D4709" t="s">
        <v>8</v>
      </c>
      <c r="E4709" t="s">
        <v>9</v>
      </c>
      <c r="F4709">
        <v>1370</v>
      </c>
      <c r="G4709" t="s">
        <v>10</v>
      </c>
      <c r="Q4709" s="1" t="s">
        <v>5883</v>
      </c>
      <c r="R4709">
        <v>87.761885000000007</v>
      </c>
      <c r="S4709" t="s">
        <v>7</v>
      </c>
      <c r="T4709" t="s">
        <v>8</v>
      </c>
      <c r="U4709" t="s">
        <v>9</v>
      </c>
      <c r="V4709">
        <v>1370</v>
      </c>
      <c r="W4709" t="s">
        <v>10</v>
      </c>
    </row>
    <row r="4710" spans="1:23" x14ac:dyDescent="0.2">
      <c r="A4710" s="1" t="s">
        <v>7738</v>
      </c>
      <c r="B4710">
        <v>86.692609000000004</v>
      </c>
      <c r="C4710" t="s">
        <v>7</v>
      </c>
      <c r="D4710" t="s">
        <v>8</v>
      </c>
      <c r="E4710" t="s">
        <v>9</v>
      </c>
      <c r="F4710">
        <v>1370</v>
      </c>
      <c r="G4710" t="s">
        <v>10</v>
      </c>
      <c r="Q4710" s="1" t="s">
        <v>5884</v>
      </c>
      <c r="R4710">
        <v>87.761886000000004</v>
      </c>
      <c r="S4710" t="s">
        <v>7</v>
      </c>
      <c r="T4710" t="s">
        <v>8</v>
      </c>
      <c r="U4710" t="s">
        <v>9</v>
      </c>
      <c r="V4710">
        <v>1370</v>
      </c>
      <c r="W4710" t="s">
        <v>10</v>
      </c>
    </row>
    <row r="4711" spans="1:23" x14ac:dyDescent="0.2">
      <c r="A4711" s="1" t="s">
        <v>7739</v>
      </c>
      <c r="B4711">
        <v>86.692609000000004</v>
      </c>
      <c r="C4711" t="s">
        <v>7</v>
      </c>
      <c r="D4711" t="s">
        <v>8</v>
      </c>
      <c r="E4711" t="s">
        <v>9</v>
      </c>
      <c r="F4711">
        <v>1370</v>
      </c>
      <c r="G4711" t="s">
        <v>10</v>
      </c>
      <c r="Q4711" s="1" t="s">
        <v>5885</v>
      </c>
      <c r="R4711">
        <v>87.761887000000002</v>
      </c>
      <c r="S4711" t="s">
        <v>7</v>
      </c>
      <c r="T4711" t="s">
        <v>8</v>
      </c>
      <c r="U4711" t="s">
        <v>9</v>
      </c>
      <c r="V4711">
        <v>1370</v>
      </c>
      <c r="W4711" t="s">
        <v>10</v>
      </c>
    </row>
    <row r="4712" spans="1:23" x14ac:dyDescent="0.2">
      <c r="A4712" s="1" t="s">
        <v>7740</v>
      </c>
      <c r="B4712">
        <v>86.692706999999999</v>
      </c>
      <c r="C4712" t="s">
        <v>7</v>
      </c>
      <c r="D4712" t="s">
        <v>8</v>
      </c>
      <c r="E4712" t="s">
        <v>9</v>
      </c>
      <c r="F4712">
        <v>1370</v>
      </c>
      <c r="G4712" t="s">
        <v>10</v>
      </c>
      <c r="Q4712" s="1" t="s">
        <v>10343</v>
      </c>
      <c r="R4712">
        <v>87.761887999999999</v>
      </c>
      <c r="S4712" t="s">
        <v>7</v>
      </c>
      <c r="T4712" t="s">
        <v>8</v>
      </c>
      <c r="U4712" t="s">
        <v>9</v>
      </c>
      <c r="V4712">
        <v>1370</v>
      </c>
      <c r="W4712" t="s">
        <v>10</v>
      </c>
    </row>
    <row r="4713" spans="1:23" x14ac:dyDescent="0.2">
      <c r="A4713" s="1" t="s">
        <v>7741</v>
      </c>
      <c r="B4713">
        <v>86.692707999999996</v>
      </c>
      <c r="C4713" t="s">
        <v>7</v>
      </c>
      <c r="D4713" t="s">
        <v>8</v>
      </c>
      <c r="E4713" t="s">
        <v>9</v>
      </c>
      <c r="F4713">
        <v>1370</v>
      </c>
      <c r="G4713" t="s">
        <v>10</v>
      </c>
      <c r="Q4713" s="1" t="s">
        <v>10344</v>
      </c>
      <c r="R4713">
        <v>87.987827999999993</v>
      </c>
      <c r="S4713" t="s">
        <v>7</v>
      </c>
      <c r="T4713" t="s">
        <v>8</v>
      </c>
      <c r="U4713" t="s">
        <v>9</v>
      </c>
      <c r="V4713">
        <v>1370</v>
      </c>
      <c r="W4713" t="s">
        <v>10</v>
      </c>
    </row>
    <row r="4714" spans="1:23" x14ac:dyDescent="0.2">
      <c r="A4714" s="1" t="s">
        <v>7742</v>
      </c>
      <c r="B4714">
        <v>86.692708999999994</v>
      </c>
      <c r="C4714" t="s">
        <v>7</v>
      </c>
      <c r="D4714" t="s">
        <v>8</v>
      </c>
      <c r="E4714" t="s">
        <v>9</v>
      </c>
      <c r="F4714">
        <v>1370</v>
      </c>
      <c r="G4714" t="s">
        <v>10</v>
      </c>
      <c r="Q4714" s="1" t="s">
        <v>10345</v>
      </c>
      <c r="R4714">
        <v>87.987829000000005</v>
      </c>
      <c r="S4714" t="s">
        <v>7</v>
      </c>
      <c r="T4714" t="s">
        <v>8</v>
      </c>
      <c r="U4714" t="s">
        <v>9</v>
      </c>
      <c r="V4714">
        <v>1370</v>
      </c>
      <c r="W4714" t="s">
        <v>10</v>
      </c>
    </row>
    <row r="4715" spans="1:23" x14ac:dyDescent="0.2">
      <c r="A4715" s="1" t="s">
        <v>7743</v>
      </c>
      <c r="B4715">
        <v>86.692708999999994</v>
      </c>
      <c r="C4715" t="s">
        <v>7</v>
      </c>
      <c r="D4715" t="s">
        <v>8</v>
      </c>
      <c r="E4715" t="s">
        <v>9</v>
      </c>
      <c r="F4715">
        <v>1370</v>
      </c>
      <c r="G4715" t="s">
        <v>10</v>
      </c>
      <c r="Q4715" s="1" t="s">
        <v>10346</v>
      </c>
      <c r="R4715">
        <v>87.987830000000002</v>
      </c>
      <c r="S4715" t="s">
        <v>7</v>
      </c>
      <c r="T4715" t="s">
        <v>8</v>
      </c>
      <c r="U4715" t="s">
        <v>9</v>
      </c>
      <c r="V4715">
        <v>1370</v>
      </c>
      <c r="W4715" t="s">
        <v>10</v>
      </c>
    </row>
    <row r="4716" spans="1:23" x14ac:dyDescent="0.2">
      <c r="A4716" s="1" t="s">
        <v>3773</v>
      </c>
      <c r="B4716">
        <v>86.692710000000005</v>
      </c>
      <c r="C4716" t="s">
        <v>7</v>
      </c>
      <c r="D4716" t="s">
        <v>8</v>
      </c>
      <c r="E4716" t="s">
        <v>9</v>
      </c>
      <c r="F4716">
        <v>1370</v>
      </c>
      <c r="G4716" t="s">
        <v>10</v>
      </c>
      <c r="Q4716" s="1" t="s">
        <v>10347</v>
      </c>
      <c r="R4716">
        <v>87.987830000000002</v>
      </c>
      <c r="S4716" t="s">
        <v>7</v>
      </c>
      <c r="T4716" t="s">
        <v>8</v>
      </c>
      <c r="U4716" t="s">
        <v>9</v>
      </c>
      <c r="V4716">
        <v>1370</v>
      </c>
      <c r="W4716" t="s">
        <v>10</v>
      </c>
    </row>
    <row r="4717" spans="1:23" x14ac:dyDescent="0.2">
      <c r="A4717" s="1" t="s">
        <v>3774</v>
      </c>
      <c r="B4717">
        <v>86.692711000000003</v>
      </c>
      <c r="C4717" t="s">
        <v>7</v>
      </c>
      <c r="D4717" t="s">
        <v>8</v>
      </c>
      <c r="E4717" t="s">
        <v>9</v>
      </c>
      <c r="F4717">
        <v>1370</v>
      </c>
      <c r="G4717" t="s">
        <v>10</v>
      </c>
      <c r="Q4717" s="1" t="s">
        <v>10348</v>
      </c>
      <c r="R4717">
        <v>87.987831</v>
      </c>
      <c r="S4717" t="s">
        <v>7</v>
      </c>
      <c r="T4717" t="s">
        <v>8</v>
      </c>
      <c r="U4717" t="s">
        <v>9</v>
      </c>
      <c r="V4717">
        <v>1370</v>
      </c>
      <c r="W4717" t="s">
        <v>10</v>
      </c>
    </row>
    <row r="4718" spans="1:23" x14ac:dyDescent="0.2">
      <c r="A4718" s="1" t="s">
        <v>3775</v>
      </c>
      <c r="B4718">
        <v>86.692850000000007</v>
      </c>
      <c r="C4718" t="s">
        <v>7</v>
      </c>
      <c r="D4718" t="s">
        <v>8</v>
      </c>
      <c r="E4718" t="s">
        <v>9</v>
      </c>
      <c r="F4718">
        <v>1370</v>
      </c>
      <c r="G4718" t="s">
        <v>10</v>
      </c>
      <c r="Q4718" s="1" t="s">
        <v>10349</v>
      </c>
      <c r="R4718">
        <v>87.987831999999997</v>
      </c>
      <c r="S4718" t="s">
        <v>7</v>
      </c>
      <c r="T4718" t="s">
        <v>8</v>
      </c>
      <c r="U4718" t="s">
        <v>9</v>
      </c>
      <c r="V4718">
        <v>1370</v>
      </c>
      <c r="W4718" t="s">
        <v>10</v>
      </c>
    </row>
    <row r="4719" spans="1:23" x14ac:dyDescent="0.2">
      <c r="A4719" s="1" t="s">
        <v>3776</v>
      </c>
      <c r="B4719">
        <v>86.692851000000005</v>
      </c>
      <c r="C4719" t="s">
        <v>7</v>
      </c>
      <c r="D4719" t="s">
        <v>8</v>
      </c>
      <c r="E4719" t="s">
        <v>9</v>
      </c>
      <c r="F4719">
        <v>1370</v>
      </c>
      <c r="G4719" t="s">
        <v>10</v>
      </c>
      <c r="Q4719" s="1" t="s">
        <v>10350</v>
      </c>
      <c r="R4719">
        <v>88.151830000000004</v>
      </c>
      <c r="S4719" t="s">
        <v>7</v>
      </c>
      <c r="T4719" t="s">
        <v>8</v>
      </c>
      <c r="U4719" t="s">
        <v>9</v>
      </c>
      <c r="V4719">
        <v>1370</v>
      </c>
      <c r="W4719" t="s">
        <v>10</v>
      </c>
    </row>
    <row r="4720" spans="1:23" x14ac:dyDescent="0.2">
      <c r="A4720" s="1" t="s">
        <v>3777</v>
      </c>
      <c r="B4720">
        <v>86.692852000000002</v>
      </c>
      <c r="C4720" t="s">
        <v>7</v>
      </c>
      <c r="D4720" t="s">
        <v>8</v>
      </c>
      <c r="E4720" t="s">
        <v>9</v>
      </c>
      <c r="F4720">
        <v>1370</v>
      </c>
      <c r="G4720" t="s">
        <v>10</v>
      </c>
      <c r="Q4720" s="1" t="s">
        <v>10351</v>
      </c>
      <c r="R4720">
        <v>88.151831000000001</v>
      </c>
      <c r="S4720" t="s">
        <v>7</v>
      </c>
      <c r="T4720" t="s">
        <v>8</v>
      </c>
      <c r="U4720" t="s">
        <v>9</v>
      </c>
      <c r="V4720">
        <v>1370</v>
      </c>
      <c r="W4720" t="s">
        <v>10</v>
      </c>
    </row>
    <row r="4721" spans="1:23" x14ac:dyDescent="0.2">
      <c r="A4721" s="1" t="s">
        <v>3778</v>
      </c>
      <c r="B4721">
        <v>86.693039999999996</v>
      </c>
      <c r="C4721" t="s">
        <v>7</v>
      </c>
      <c r="D4721" t="s">
        <v>8</v>
      </c>
      <c r="E4721" t="s">
        <v>9</v>
      </c>
      <c r="F4721">
        <v>1370</v>
      </c>
      <c r="G4721" t="s">
        <v>10</v>
      </c>
      <c r="Q4721" s="1" t="s">
        <v>10352</v>
      </c>
      <c r="R4721">
        <v>88.151831000000001</v>
      </c>
      <c r="S4721" t="s">
        <v>7</v>
      </c>
      <c r="T4721" t="s">
        <v>8</v>
      </c>
      <c r="U4721" t="s">
        <v>9</v>
      </c>
      <c r="V4721">
        <v>1370</v>
      </c>
      <c r="W4721" t="s">
        <v>10</v>
      </c>
    </row>
    <row r="4722" spans="1:23" x14ac:dyDescent="0.2">
      <c r="A4722" s="1" t="s">
        <v>3779</v>
      </c>
      <c r="B4722">
        <v>86.693039999999996</v>
      </c>
      <c r="C4722" t="s">
        <v>7</v>
      </c>
      <c r="D4722" t="s">
        <v>8</v>
      </c>
      <c r="E4722" t="s">
        <v>9</v>
      </c>
      <c r="F4722">
        <v>1370</v>
      </c>
      <c r="G4722" t="s">
        <v>10</v>
      </c>
      <c r="Q4722" s="1" t="s">
        <v>10353</v>
      </c>
      <c r="R4722">
        <v>88.151831000000001</v>
      </c>
      <c r="S4722" t="s">
        <v>7</v>
      </c>
      <c r="T4722" t="s">
        <v>8</v>
      </c>
      <c r="U4722" t="s">
        <v>9</v>
      </c>
      <c r="V4722">
        <v>1370</v>
      </c>
      <c r="W4722" t="s">
        <v>10</v>
      </c>
    </row>
    <row r="4723" spans="1:23" x14ac:dyDescent="0.2">
      <c r="A4723" s="1" t="s">
        <v>3780</v>
      </c>
      <c r="B4723">
        <v>86.693040999999994</v>
      </c>
      <c r="C4723" t="s">
        <v>7</v>
      </c>
      <c r="D4723" t="s">
        <v>8</v>
      </c>
      <c r="E4723" t="s">
        <v>9</v>
      </c>
      <c r="F4723">
        <v>1370</v>
      </c>
      <c r="G4723" t="s">
        <v>10</v>
      </c>
      <c r="Q4723" s="1" t="s">
        <v>10354</v>
      </c>
      <c r="R4723">
        <v>88.151831999999999</v>
      </c>
      <c r="S4723" t="s">
        <v>7</v>
      </c>
      <c r="T4723" t="s">
        <v>8</v>
      </c>
      <c r="U4723" t="s">
        <v>9</v>
      </c>
      <c r="V4723">
        <v>1370</v>
      </c>
      <c r="W4723" t="s">
        <v>10</v>
      </c>
    </row>
    <row r="4724" spans="1:23" x14ac:dyDescent="0.2">
      <c r="A4724" s="1" t="s">
        <v>3781</v>
      </c>
      <c r="B4724">
        <v>86.693189000000004</v>
      </c>
      <c r="C4724" t="s">
        <v>7</v>
      </c>
      <c r="D4724" t="s">
        <v>8</v>
      </c>
      <c r="E4724" t="s">
        <v>9</v>
      </c>
      <c r="F4724">
        <v>1370</v>
      </c>
      <c r="G4724" t="s">
        <v>10</v>
      </c>
      <c r="Q4724" s="1" t="s">
        <v>10355</v>
      </c>
      <c r="R4724">
        <v>88.386572999999999</v>
      </c>
      <c r="S4724" t="s">
        <v>7</v>
      </c>
      <c r="T4724" t="s">
        <v>8</v>
      </c>
      <c r="U4724" t="s">
        <v>9</v>
      </c>
      <c r="V4724">
        <v>1370</v>
      </c>
      <c r="W4724" t="s">
        <v>10</v>
      </c>
    </row>
    <row r="4725" spans="1:23" x14ac:dyDescent="0.2">
      <c r="A4725" s="1" t="s">
        <v>3782</v>
      </c>
      <c r="B4725">
        <v>86.693376999999998</v>
      </c>
      <c r="C4725" t="s">
        <v>7</v>
      </c>
      <c r="D4725" t="s">
        <v>8</v>
      </c>
      <c r="E4725" t="s">
        <v>9</v>
      </c>
      <c r="F4725">
        <v>1370</v>
      </c>
      <c r="G4725" t="s">
        <v>10</v>
      </c>
      <c r="Q4725" s="1" t="s">
        <v>10356</v>
      </c>
      <c r="R4725">
        <v>88.386574999999993</v>
      </c>
      <c r="S4725" t="s">
        <v>7</v>
      </c>
      <c r="T4725" t="s">
        <v>8</v>
      </c>
      <c r="U4725" t="s">
        <v>9</v>
      </c>
      <c r="V4725">
        <v>1370</v>
      </c>
      <c r="W4725" t="s">
        <v>10</v>
      </c>
    </row>
    <row r="4726" spans="1:23" x14ac:dyDescent="0.2">
      <c r="A4726" s="1" t="s">
        <v>3783</v>
      </c>
      <c r="B4726">
        <v>86.693377999999996</v>
      </c>
      <c r="C4726" t="s">
        <v>7</v>
      </c>
      <c r="D4726" t="s">
        <v>8</v>
      </c>
      <c r="E4726" t="s">
        <v>9</v>
      </c>
      <c r="F4726">
        <v>1370</v>
      </c>
      <c r="G4726" t="s">
        <v>10</v>
      </c>
      <c r="Q4726" s="1" t="s">
        <v>10357</v>
      </c>
      <c r="R4726">
        <v>88.386576000000005</v>
      </c>
      <c r="S4726" t="s">
        <v>7</v>
      </c>
      <c r="T4726" t="s">
        <v>8</v>
      </c>
      <c r="U4726" t="s">
        <v>9</v>
      </c>
      <c r="V4726">
        <v>1370</v>
      </c>
      <c r="W4726" t="s">
        <v>10</v>
      </c>
    </row>
    <row r="4727" spans="1:23" x14ac:dyDescent="0.2">
      <c r="A4727" s="1" t="s">
        <v>3784</v>
      </c>
      <c r="B4727">
        <v>86.694610999999995</v>
      </c>
      <c r="C4727" t="s">
        <v>7</v>
      </c>
      <c r="D4727" t="s">
        <v>8</v>
      </c>
      <c r="E4727" t="s">
        <v>9</v>
      </c>
      <c r="F4727">
        <v>1370</v>
      </c>
      <c r="G4727" t="s">
        <v>10</v>
      </c>
      <c r="Q4727" s="1" t="s">
        <v>10358</v>
      </c>
      <c r="R4727">
        <v>88.386577000000003</v>
      </c>
      <c r="S4727" t="s">
        <v>7</v>
      </c>
      <c r="T4727" t="s">
        <v>8</v>
      </c>
      <c r="U4727" t="s">
        <v>9</v>
      </c>
      <c r="V4727">
        <v>1370</v>
      </c>
      <c r="W4727" t="s">
        <v>10</v>
      </c>
    </row>
    <row r="4728" spans="1:23" x14ac:dyDescent="0.2">
      <c r="A4728" s="1" t="s">
        <v>3785</v>
      </c>
      <c r="B4728">
        <v>86.694610999999995</v>
      </c>
      <c r="C4728" t="s">
        <v>7</v>
      </c>
      <c r="D4728" t="s">
        <v>8</v>
      </c>
      <c r="E4728" t="s">
        <v>9</v>
      </c>
      <c r="F4728">
        <v>1370</v>
      </c>
      <c r="G4728" t="s">
        <v>10</v>
      </c>
      <c r="Q4728" s="1" t="s">
        <v>10359</v>
      </c>
      <c r="R4728">
        <v>88.386578</v>
      </c>
      <c r="S4728" t="s">
        <v>7</v>
      </c>
      <c r="T4728" t="s">
        <v>8</v>
      </c>
      <c r="U4728" t="s">
        <v>9</v>
      </c>
      <c r="V4728">
        <v>1370</v>
      </c>
      <c r="W4728" t="s">
        <v>10</v>
      </c>
    </row>
    <row r="4729" spans="1:23" x14ac:dyDescent="0.2">
      <c r="A4729" s="1" t="s">
        <v>7744</v>
      </c>
      <c r="B4729">
        <v>86.694612000000006</v>
      </c>
      <c r="C4729" t="s">
        <v>7</v>
      </c>
      <c r="D4729" t="s">
        <v>8</v>
      </c>
      <c r="E4729" t="s">
        <v>9</v>
      </c>
      <c r="F4729">
        <v>1370</v>
      </c>
      <c r="G4729" t="s">
        <v>10</v>
      </c>
      <c r="Q4729" s="1" t="s">
        <v>10360</v>
      </c>
      <c r="R4729">
        <v>88.386578</v>
      </c>
      <c r="S4729" t="s">
        <v>7</v>
      </c>
      <c r="T4729" t="s">
        <v>8</v>
      </c>
      <c r="U4729" t="s">
        <v>9</v>
      </c>
      <c r="V4729">
        <v>1370</v>
      </c>
      <c r="W4729" t="s">
        <v>10</v>
      </c>
    </row>
    <row r="4730" spans="1:23" x14ac:dyDescent="0.2">
      <c r="A4730" s="1" t="s">
        <v>7745</v>
      </c>
      <c r="B4730">
        <v>86.694612000000006</v>
      </c>
      <c r="C4730" t="s">
        <v>7</v>
      </c>
      <c r="D4730" t="s">
        <v>8</v>
      </c>
      <c r="E4730" t="s">
        <v>9</v>
      </c>
      <c r="F4730">
        <v>1370</v>
      </c>
      <c r="G4730" t="s">
        <v>10</v>
      </c>
      <c r="Q4730" s="1" t="s">
        <v>5886</v>
      </c>
      <c r="R4730">
        <v>88.386579999999995</v>
      </c>
      <c r="S4730" t="s">
        <v>7</v>
      </c>
      <c r="T4730" t="s">
        <v>8</v>
      </c>
      <c r="U4730" t="s">
        <v>9</v>
      </c>
      <c r="V4730">
        <v>1370</v>
      </c>
      <c r="W4730" t="s">
        <v>10</v>
      </c>
    </row>
    <row r="4731" spans="1:23" x14ac:dyDescent="0.2">
      <c r="A4731" s="1" t="s">
        <v>7746</v>
      </c>
      <c r="B4731">
        <v>86.694613000000004</v>
      </c>
      <c r="C4731" t="s">
        <v>7</v>
      </c>
      <c r="D4731" t="s">
        <v>8</v>
      </c>
      <c r="E4731" t="s">
        <v>9</v>
      </c>
      <c r="F4731">
        <v>1370</v>
      </c>
      <c r="G4731" t="s">
        <v>10</v>
      </c>
      <c r="Q4731" s="1" t="s">
        <v>5887</v>
      </c>
      <c r="R4731">
        <v>88.386579999999995</v>
      </c>
      <c r="S4731" t="s">
        <v>7</v>
      </c>
      <c r="T4731" t="s">
        <v>8</v>
      </c>
      <c r="U4731" t="s">
        <v>9</v>
      </c>
      <c r="V4731">
        <v>1370</v>
      </c>
      <c r="W4731" t="s">
        <v>10</v>
      </c>
    </row>
    <row r="4732" spans="1:23" x14ac:dyDescent="0.2">
      <c r="A4732" s="1" t="s">
        <v>7747</v>
      </c>
      <c r="B4732">
        <v>86.694613000000004</v>
      </c>
      <c r="C4732" t="s">
        <v>7</v>
      </c>
      <c r="D4732" t="s">
        <v>8</v>
      </c>
      <c r="E4732" t="s">
        <v>9</v>
      </c>
      <c r="F4732">
        <v>1370</v>
      </c>
      <c r="G4732" t="s">
        <v>10</v>
      </c>
      <c r="Q4732" s="1" t="s">
        <v>5888</v>
      </c>
      <c r="R4732">
        <v>88.386581000000007</v>
      </c>
      <c r="S4732" t="s">
        <v>7</v>
      </c>
      <c r="T4732" t="s">
        <v>8</v>
      </c>
      <c r="U4732" t="s">
        <v>9</v>
      </c>
      <c r="V4732">
        <v>1370</v>
      </c>
      <c r="W4732" t="s">
        <v>10</v>
      </c>
    </row>
    <row r="4733" spans="1:23" x14ac:dyDescent="0.2">
      <c r="A4733" s="1" t="s">
        <v>7748</v>
      </c>
      <c r="B4733">
        <v>86.694614000000001</v>
      </c>
      <c r="C4733" t="s">
        <v>7</v>
      </c>
      <c r="D4733" t="s">
        <v>8</v>
      </c>
      <c r="E4733" t="s">
        <v>9</v>
      </c>
      <c r="F4733">
        <v>1370</v>
      </c>
      <c r="G4733" t="s">
        <v>10</v>
      </c>
      <c r="Q4733" s="1" t="s">
        <v>5889</v>
      </c>
      <c r="R4733">
        <v>88.386582000000004</v>
      </c>
      <c r="S4733" t="s">
        <v>7</v>
      </c>
      <c r="T4733" t="s">
        <v>8</v>
      </c>
      <c r="U4733" t="s">
        <v>9</v>
      </c>
      <c r="V4733">
        <v>1370</v>
      </c>
      <c r="W4733" t="s">
        <v>10</v>
      </c>
    </row>
    <row r="4734" spans="1:23" x14ac:dyDescent="0.2">
      <c r="A4734" s="1" t="s">
        <v>7749</v>
      </c>
      <c r="B4734">
        <v>86.694614000000001</v>
      </c>
      <c r="C4734" t="s">
        <v>7</v>
      </c>
      <c r="D4734" t="s">
        <v>8</v>
      </c>
      <c r="E4734" t="s">
        <v>9</v>
      </c>
      <c r="F4734">
        <v>1370</v>
      </c>
      <c r="G4734" t="s">
        <v>10</v>
      </c>
      <c r="Q4734" s="1" t="s">
        <v>5890</v>
      </c>
      <c r="R4734">
        <v>88.387103999999994</v>
      </c>
      <c r="S4734" t="s">
        <v>7</v>
      </c>
      <c r="T4734" t="s">
        <v>8</v>
      </c>
      <c r="U4734" t="s">
        <v>9</v>
      </c>
      <c r="V4734">
        <v>1370</v>
      </c>
      <c r="W4734" t="s">
        <v>10</v>
      </c>
    </row>
    <row r="4735" spans="1:23" x14ac:dyDescent="0.2">
      <c r="A4735" s="1" t="s">
        <v>7750</v>
      </c>
      <c r="B4735">
        <v>86.694614999999999</v>
      </c>
      <c r="C4735" t="s">
        <v>7</v>
      </c>
      <c r="D4735" t="s">
        <v>8</v>
      </c>
      <c r="E4735" t="s">
        <v>9</v>
      </c>
      <c r="F4735">
        <v>1370</v>
      </c>
      <c r="G4735" t="s">
        <v>10</v>
      </c>
      <c r="Q4735" s="1" t="s">
        <v>10361</v>
      </c>
      <c r="R4735">
        <v>88.387105000000005</v>
      </c>
      <c r="S4735" t="s">
        <v>7</v>
      </c>
      <c r="T4735" t="s">
        <v>8</v>
      </c>
      <c r="U4735" t="s">
        <v>9</v>
      </c>
      <c r="V4735">
        <v>1370</v>
      </c>
      <c r="W4735" t="s">
        <v>10</v>
      </c>
    </row>
    <row r="4736" spans="1:23" x14ac:dyDescent="0.2">
      <c r="A4736" s="1" t="s">
        <v>7751</v>
      </c>
      <c r="B4736">
        <v>86.694615999999996</v>
      </c>
      <c r="C4736" t="s">
        <v>7</v>
      </c>
      <c r="D4736" t="s">
        <v>8</v>
      </c>
      <c r="E4736" t="s">
        <v>9</v>
      </c>
      <c r="F4736">
        <v>1370</v>
      </c>
      <c r="G4736" t="s">
        <v>10</v>
      </c>
      <c r="Q4736" s="1" t="s">
        <v>1450</v>
      </c>
      <c r="R4736">
        <v>88.387106000000003</v>
      </c>
      <c r="S4736" t="s">
        <v>7</v>
      </c>
      <c r="T4736" t="s">
        <v>8</v>
      </c>
      <c r="U4736" t="s">
        <v>9</v>
      </c>
      <c r="V4736">
        <v>1370</v>
      </c>
      <c r="W4736" t="s">
        <v>10</v>
      </c>
    </row>
    <row r="4737" spans="1:23" x14ac:dyDescent="0.2">
      <c r="A4737" s="1" t="s">
        <v>7752</v>
      </c>
      <c r="B4737">
        <v>86.694615999999996</v>
      </c>
      <c r="C4737" t="s">
        <v>7</v>
      </c>
      <c r="D4737" t="s">
        <v>8</v>
      </c>
      <c r="E4737" t="s">
        <v>9</v>
      </c>
      <c r="F4737">
        <v>1370</v>
      </c>
      <c r="G4737" t="s">
        <v>10</v>
      </c>
      <c r="Q4737" s="1" t="s">
        <v>1451</v>
      </c>
      <c r="R4737">
        <v>88.387107</v>
      </c>
      <c r="S4737" t="s">
        <v>7</v>
      </c>
      <c r="T4737" t="s">
        <v>8</v>
      </c>
      <c r="U4737" t="s">
        <v>9</v>
      </c>
      <c r="V4737">
        <v>1370</v>
      </c>
      <c r="W4737" t="s">
        <v>10</v>
      </c>
    </row>
    <row r="4738" spans="1:23" x14ac:dyDescent="0.2">
      <c r="A4738" s="1" t="s">
        <v>7753</v>
      </c>
      <c r="B4738">
        <v>86.694615999999996</v>
      </c>
      <c r="C4738" t="s">
        <v>7</v>
      </c>
      <c r="D4738" t="s">
        <v>8</v>
      </c>
      <c r="E4738" t="s">
        <v>9</v>
      </c>
      <c r="F4738">
        <v>1370</v>
      </c>
      <c r="G4738" t="s">
        <v>10</v>
      </c>
      <c r="Q4738" s="1" t="s">
        <v>10362</v>
      </c>
      <c r="R4738">
        <v>88.387107999999998</v>
      </c>
      <c r="S4738" t="s">
        <v>7</v>
      </c>
      <c r="T4738" t="s">
        <v>8</v>
      </c>
      <c r="U4738" t="s">
        <v>9</v>
      </c>
      <c r="V4738">
        <v>1370</v>
      </c>
      <c r="W4738" t="s">
        <v>10</v>
      </c>
    </row>
    <row r="4739" spans="1:23" x14ac:dyDescent="0.2">
      <c r="A4739" s="1" t="s">
        <v>7754</v>
      </c>
      <c r="B4739">
        <v>86.694616999999994</v>
      </c>
      <c r="C4739" t="s">
        <v>7</v>
      </c>
      <c r="D4739" t="s">
        <v>8</v>
      </c>
      <c r="E4739" t="s">
        <v>9</v>
      </c>
      <c r="F4739">
        <v>1370</v>
      </c>
      <c r="G4739" t="s">
        <v>10</v>
      </c>
      <c r="Q4739" s="1" t="s">
        <v>10363</v>
      </c>
      <c r="R4739">
        <v>88.387107999999998</v>
      </c>
      <c r="S4739" t="s">
        <v>7</v>
      </c>
      <c r="T4739" t="s">
        <v>8</v>
      </c>
      <c r="U4739" t="s">
        <v>9</v>
      </c>
      <c r="V4739">
        <v>1370</v>
      </c>
      <c r="W4739" t="s">
        <v>10</v>
      </c>
    </row>
    <row r="4740" spans="1:23" x14ac:dyDescent="0.2">
      <c r="A4740" s="1" t="s">
        <v>7755</v>
      </c>
      <c r="B4740">
        <v>86.694616999999994</v>
      </c>
      <c r="C4740" t="s">
        <v>7</v>
      </c>
      <c r="D4740" t="s">
        <v>8</v>
      </c>
      <c r="E4740" t="s">
        <v>9</v>
      </c>
      <c r="F4740">
        <v>1370</v>
      </c>
      <c r="G4740" t="s">
        <v>10</v>
      </c>
      <c r="Q4740" s="1" t="s">
        <v>10364</v>
      </c>
      <c r="R4740">
        <v>88.387108999999995</v>
      </c>
      <c r="S4740" t="s">
        <v>7</v>
      </c>
      <c r="T4740" t="s">
        <v>8</v>
      </c>
      <c r="U4740" t="s">
        <v>9</v>
      </c>
      <c r="V4740">
        <v>1370</v>
      </c>
      <c r="W4740" t="s">
        <v>10</v>
      </c>
    </row>
    <row r="4741" spans="1:23" x14ac:dyDescent="0.2">
      <c r="A4741" s="1" t="s">
        <v>7756</v>
      </c>
      <c r="B4741">
        <v>86.694618000000006</v>
      </c>
      <c r="C4741" t="s">
        <v>7</v>
      </c>
      <c r="D4741" t="s">
        <v>8</v>
      </c>
      <c r="E4741" t="s">
        <v>9</v>
      </c>
      <c r="F4741">
        <v>1370</v>
      </c>
      <c r="G4741" t="s">
        <v>10</v>
      </c>
      <c r="Q4741" s="1" t="s">
        <v>10365</v>
      </c>
      <c r="R4741">
        <v>88.387534000000002</v>
      </c>
      <c r="S4741" t="s">
        <v>7</v>
      </c>
      <c r="T4741" t="s">
        <v>8</v>
      </c>
      <c r="U4741" t="s">
        <v>9</v>
      </c>
      <c r="V4741">
        <v>1370</v>
      </c>
      <c r="W4741" t="s">
        <v>10</v>
      </c>
    </row>
    <row r="4742" spans="1:23" x14ac:dyDescent="0.2">
      <c r="A4742" s="1" t="s">
        <v>7757</v>
      </c>
      <c r="B4742">
        <v>86.694618000000006</v>
      </c>
      <c r="C4742" t="s">
        <v>7</v>
      </c>
      <c r="D4742" t="s">
        <v>8</v>
      </c>
      <c r="E4742" t="s">
        <v>9</v>
      </c>
      <c r="F4742">
        <v>1370</v>
      </c>
      <c r="G4742" t="s">
        <v>10</v>
      </c>
      <c r="Q4742" s="1" t="s">
        <v>10366</v>
      </c>
      <c r="R4742">
        <v>88.387535999999997</v>
      </c>
      <c r="S4742" t="s">
        <v>7</v>
      </c>
      <c r="T4742" t="s">
        <v>8</v>
      </c>
      <c r="U4742" t="s">
        <v>9</v>
      </c>
      <c r="V4742">
        <v>1370</v>
      </c>
      <c r="W4742" t="s">
        <v>10</v>
      </c>
    </row>
    <row r="4743" spans="1:23" x14ac:dyDescent="0.2">
      <c r="A4743" s="1" t="s">
        <v>3786</v>
      </c>
      <c r="B4743">
        <v>86.694619000000003</v>
      </c>
      <c r="C4743" t="s">
        <v>7</v>
      </c>
      <c r="D4743" t="s">
        <v>8</v>
      </c>
      <c r="E4743" t="s">
        <v>9</v>
      </c>
      <c r="F4743">
        <v>1370</v>
      </c>
      <c r="G4743" t="s">
        <v>10</v>
      </c>
      <c r="Q4743" s="1" t="s">
        <v>10367</v>
      </c>
      <c r="R4743">
        <v>88.387536999999995</v>
      </c>
      <c r="S4743" t="s">
        <v>7</v>
      </c>
      <c r="T4743" t="s">
        <v>8</v>
      </c>
      <c r="U4743" t="s">
        <v>9</v>
      </c>
      <c r="V4743">
        <v>1370</v>
      </c>
      <c r="W4743" t="s">
        <v>10</v>
      </c>
    </row>
    <row r="4744" spans="1:23" x14ac:dyDescent="0.2">
      <c r="A4744" s="1" t="s">
        <v>7758</v>
      </c>
      <c r="B4744">
        <v>86.928003000000004</v>
      </c>
      <c r="C4744" t="s">
        <v>7</v>
      </c>
      <c r="D4744" t="s">
        <v>8</v>
      </c>
      <c r="E4744" t="s">
        <v>9</v>
      </c>
      <c r="F4744">
        <v>1370</v>
      </c>
      <c r="G4744" t="s">
        <v>10</v>
      </c>
      <c r="Q4744" s="1" t="s">
        <v>10368</v>
      </c>
      <c r="R4744">
        <v>88.387538000000006</v>
      </c>
      <c r="S4744" t="s">
        <v>7</v>
      </c>
      <c r="T4744" t="s">
        <v>8</v>
      </c>
      <c r="U4744" t="s">
        <v>9</v>
      </c>
      <c r="V4744">
        <v>1370</v>
      </c>
      <c r="W4744" t="s">
        <v>10</v>
      </c>
    </row>
    <row r="4745" spans="1:23" x14ac:dyDescent="0.2">
      <c r="A4745" s="1" t="s">
        <v>7759</v>
      </c>
      <c r="B4745">
        <v>86.928004000000001</v>
      </c>
      <c r="C4745" t="s">
        <v>7</v>
      </c>
      <c r="D4745" t="s">
        <v>8</v>
      </c>
      <c r="E4745" t="s">
        <v>9</v>
      </c>
      <c r="F4745">
        <v>1370</v>
      </c>
      <c r="G4745" t="s">
        <v>10</v>
      </c>
      <c r="Q4745" s="1" t="s">
        <v>10369</v>
      </c>
      <c r="R4745">
        <v>88.387539000000004</v>
      </c>
      <c r="S4745" t="s">
        <v>7</v>
      </c>
      <c r="T4745" t="s">
        <v>8</v>
      </c>
      <c r="U4745" t="s">
        <v>9</v>
      </c>
      <c r="V4745">
        <v>1370</v>
      </c>
      <c r="W4745" t="s">
        <v>10</v>
      </c>
    </row>
    <row r="4746" spans="1:23" x14ac:dyDescent="0.2">
      <c r="A4746" s="1" t="s">
        <v>7760</v>
      </c>
      <c r="B4746">
        <v>86.928490999999994</v>
      </c>
      <c r="C4746" t="s">
        <v>7</v>
      </c>
      <c r="D4746" t="s">
        <v>8</v>
      </c>
      <c r="E4746" t="s">
        <v>9</v>
      </c>
      <c r="F4746">
        <v>1370</v>
      </c>
      <c r="G4746" t="s">
        <v>10</v>
      </c>
      <c r="Q4746" s="1" t="s">
        <v>10370</v>
      </c>
      <c r="R4746">
        <v>88.387540000000001</v>
      </c>
      <c r="S4746" t="s">
        <v>7</v>
      </c>
      <c r="T4746" t="s">
        <v>8</v>
      </c>
      <c r="U4746" t="s">
        <v>9</v>
      </c>
      <c r="V4746">
        <v>1370</v>
      </c>
      <c r="W4746" t="s">
        <v>10</v>
      </c>
    </row>
    <row r="4747" spans="1:23" x14ac:dyDescent="0.2">
      <c r="A4747" s="1" t="s">
        <v>7761</v>
      </c>
      <c r="B4747">
        <v>86.928492000000006</v>
      </c>
      <c r="C4747" t="s">
        <v>7</v>
      </c>
      <c r="D4747" t="s">
        <v>8</v>
      </c>
      <c r="E4747" t="s">
        <v>9</v>
      </c>
      <c r="F4747">
        <v>1370</v>
      </c>
      <c r="G4747" t="s">
        <v>10</v>
      </c>
      <c r="Q4747" s="1" t="s">
        <v>10371</v>
      </c>
      <c r="R4747">
        <v>88.387540999999999</v>
      </c>
      <c r="S4747" t="s">
        <v>7</v>
      </c>
      <c r="T4747" t="s">
        <v>8</v>
      </c>
      <c r="U4747" t="s">
        <v>9</v>
      </c>
      <c r="V4747">
        <v>1370</v>
      </c>
      <c r="W4747" t="s">
        <v>10</v>
      </c>
    </row>
    <row r="4748" spans="1:23" x14ac:dyDescent="0.2">
      <c r="A4748" s="1" t="s">
        <v>7762</v>
      </c>
      <c r="B4748">
        <v>86.928493000000003</v>
      </c>
      <c r="C4748" t="s">
        <v>7</v>
      </c>
      <c r="D4748" t="s">
        <v>8</v>
      </c>
      <c r="E4748" t="s">
        <v>9</v>
      </c>
      <c r="F4748">
        <v>1370</v>
      </c>
      <c r="G4748" t="s">
        <v>10</v>
      </c>
      <c r="Q4748" s="1" t="s">
        <v>10372</v>
      </c>
      <c r="R4748">
        <v>88.387541999999996</v>
      </c>
      <c r="S4748" t="s">
        <v>7</v>
      </c>
      <c r="T4748" t="s">
        <v>8</v>
      </c>
      <c r="U4748" t="s">
        <v>9</v>
      </c>
      <c r="V4748">
        <v>1370</v>
      </c>
      <c r="W4748" t="s">
        <v>10</v>
      </c>
    </row>
    <row r="4749" spans="1:23" x14ac:dyDescent="0.2">
      <c r="A4749" s="1" t="s">
        <v>7763</v>
      </c>
      <c r="B4749">
        <v>86.928494000000001</v>
      </c>
      <c r="C4749" t="s">
        <v>7</v>
      </c>
      <c r="D4749" t="s">
        <v>8</v>
      </c>
      <c r="E4749" t="s">
        <v>9</v>
      </c>
      <c r="F4749">
        <v>1370</v>
      </c>
      <c r="G4749" t="s">
        <v>10</v>
      </c>
      <c r="Q4749" s="1" t="s">
        <v>10373</v>
      </c>
      <c r="R4749">
        <v>88.387542999999994</v>
      </c>
      <c r="S4749" t="s">
        <v>7</v>
      </c>
      <c r="T4749" t="s">
        <v>8</v>
      </c>
      <c r="U4749" t="s">
        <v>9</v>
      </c>
      <c r="V4749">
        <v>1370</v>
      </c>
      <c r="W4749" t="s">
        <v>10</v>
      </c>
    </row>
    <row r="4750" spans="1:23" x14ac:dyDescent="0.2">
      <c r="A4750" s="1" t="s">
        <v>7764</v>
      </c>
      <c r="B4750">
        <v>87.079727000000005</v>
      </c>
      <c r="C4750" t="s">
        <v>7</v>
      </c>
      <c r="D4750" t="s">
        <v>8</v>
      </c>
      <c r="E4750" t="s">
        <v>9</v>
      </c>
      <c r="F4750">
        <v>1370</v>
      </c>
      <c r="G4750" t="s">
        <v>10</v>
      </c>
      <c r="Q4750" s="1" t="s">
        <v>10374</v>
      </c>
      <c r="R4750">
        <v>88.388600999999994</v>
      </c>
      <c r="S4750" t="s">
        <v>7</v>
      </c>
      <c r="T4750" t="s">
        <v>8</v>
      </c>
      <c r="U4750" t="s">
        <v>9</v>
      </c>
      <c r="V4750">
        <v>1370</v>
      </c>
      <c r="W4750" t="s">
        <v>10</v>
      </c>
    </row>
    <row r="4751" spans="1:23" x14ac:dyDescent="0.2">
      <c r="A4751" s="1" t="s">
        <v>7765</v>
      </c>
      <c r="B4751">
        <v>87.079728000000003</v>
      </c>
      <c r="C4751" t="s">
        <v>7</v>
      </c>
      <c r="D4751" t="s">
        <v>8</v>
      </c>
      <c r="E4751" t="s">
        <v>9</v>
      </c>
      <c r="F4751">
        <v>1370</v>
      </c>
      <c r="G4751" t="s">
        <v>10</v>
      </c>
      <c r="Q4751" s="1" t="s">
        <v>10375</v>
      </c>
      <c r="R4751">
        <v>88.388603000000003</v>
      </c>
      <c r="S4751" t="s">
        <v>7</v>
      </c>
      <c r="T4751" t="s">
        <v>8</v>
      </c>
      <c r="U4751" t="s">
        <v>9</v>
      </c>
      <c r="V4751">
        <v>1370</v>
      </c>
      <c r="W4751" t="s">
        <v>10</v>
      </c>
    </row>
    <row r="4752" spans="1:23" x14ac:dyDescent="0.2">
      <c r="A4752" s="1" t="s">
        <v>7766</v>
      </c>
      <c r="B4752">
        <v>87.079729</v>
      </c>
      <c r="C4752" t="s">
        <v>7</v>
      </c>
      <c r="D4752" t="s">
        <v>8</v>
      </c>
      <c r="E4752" t="s">
        <v>9</v>
      </c>
      <c r="F4752">
        <v>1370</v>
      </c>
      <c r="G4752" t="s">
        <v>10</v>
      </c>
      <c r="Q4752" s="1" t="s">
        <v>10376</v>
      </c>
      <c r="R4752">
        <v>88.388604999999998</v>
      </c>
      <c r="S4752" t="s">
        <v>7</v>
      </c>
      <c r="T4752" t="s">
        <v>8</v>
      </c>
      <c r="U4752" t="s">
        <v>9</v>
      </c>
      <c r="V4752">
        <v>1370</v>
      </c>
      <c r="W4752" t="s">
        <v>10</v>
      </c>
    </row>
    <row r="4753" spans="1:23" x14ac:dyDescent="0.2">
      <c r="A4753" s="1" t="s">
        <v>7767</v>
      </c>
      <c r="B4753">
        <v>87.079729</v>
      </c>
      <c r="C4753" t="s">
        <v>7</v>
      </c>
      <c r="D4753" t="s">
        <v>8</v>
      </c>
      <c r="E4753" t="s">
        <v>9</v>
      </c>
      <c r="F4753">
        <v>1370</v>
      </c>
      <c r="G4753" t="s">
        <v>10</v>
      </c>
      <c r="Q4753" s="1" t="s">
        <v>5891</v>
      </c>
      <c r="R4753">
        <v>88.388605999999996</v>
      </c>
      <c r="S4753" t="s">
        <v>7</v>
      </c>
      <c r="T4753" t="s">
        <v>8</v>
      </c>
      <c r="U4753" t="s">
        <v>9</v>
      </c>
      <c r="V4753">
        <v>1370</v>
      </c>
      <c r="W4753" t="s">
        <v>10</v>
      </c>
    </row>
    <row r="4754" spans="1:23" x14ac:dyDescent="0.2">
      <c r="A4754" s="1" t="s">
        <v>7768</v>
      </c>
      <c r="B4754">
        <v>87.079729999999998</v>
      </c>
      <c r="C4754" t="s">
        <v>7</v>
      </c>
      <c r="D4754" t="s">
        <v>8</v>
      </c>
      <c r="E4754" t="s">
        <v>9</v>
      </c>
      <c r="F4754">
        <v>1370</v>
      </c>
      <c r="G4754" t="s">
        <v>10</v>
      </c>
      <c r="Q4754" s="1" t="s">
        <v>1452</v>
      </c>
      <c r="R4754">
        <v>88.388605999999996</v>
      </c>
      <c r="S4754" t="s">
        <v>7</v>
      </c>
      <c r="T4754" t="s">
        <v>8</v>
      </c>
      <c r="U4754" t="s">
        <v>9</v>
      </c>
      <c r="V4754">
        <v>1370</v>
      </c>
      <c r="W4754" t="s">
        <v>10</v>
      </c>
    </row>
    <row r="4755" spans="1:23" x14ac:dyDescent="0.2">
      <c r="A4755" s="1" t="s">
        <v>3794</v>
      </c>
      <c r="B4755">
        <v>87.079729999999998</v>
      </c>
      <c r="C4755" t="s">
        <v>7</v>
      </c>
      <c r="D4755" t="s">
        <v>8</v>
      </c>
      <c r="E4755" t="s">
        <v>9</v>
      </c>
      <c r="F4755">
        <v>1370</v>
      </c>
      <c r="G4755" t="s">
        <v>10</v>
      </c>
      <c r="Q4755" s="1" t="s">
        <v>1453</v>
      </c>
      <c r="R4755">
        <v>88.388606999999993</v>
      </c>
      <c r="S4755" t="s">
        <v>7</v>
      </c>
      <c r="T4755" t="s">
        <v>8</v>
      </c>
      <c r="U4755" t="s">
        <v>9</v>
      </c>
      <c r="V4755">
        <v>1370</v>
      </c>
      <c r="W4755" t="s">
        <v>10</v>
      </c>
    </row>
    <row r="4756" spans="1:23" x14ac:dyDescent="0.2">
      <c r="A4756" s="1" t="s">
        <v>7769</v>
      </c>
      <c r="B4756">
        <v>87.279843999999997</v>
      </c>
      <c r="C4756" t="s">
        <v>7</v>
      </c>
      <c r="D4756" t="s">
        <v>8</v>
      </c>
      <c r="E4756" t="s">
        <v>9</v>
      </c>
      <c r="F4756">
        <v>1370</v>
      </c>
      <c r="G4756" t="s">
        <v>10</v>
      </c>
      <c r="Q4756" s="1" t="s">
        <v>1454</v>
      </c>
      <c r="R4756">
        <v>88.388608000000005</v>
      </c>
      <c r="S4756" t="s">
        <v>7</v>
      </c>
      <c r="T4756" t="s">
        <v>8</v>
      </c>
      <c r="U4756" t="s">
        <v>9</v>
      </c>
      <c r="V4756">
        <v>1370</v>
      </c>
      <c r="W4756" t="s">
        <v>10</v>
      </c>
    </row>
    <row r="4757" spans="1:23" x14ac:dyDescent="0.2">
      <c r="A4757" s="1" t="s">
        <v>7770</v>
      </c>
      <c r="B4757">
        <v>87.279844999999995</v>
      </c>
      <c r="C4757" t="s">
        <v>7</v>
      </c>
      <c r="D4757" t="s">
        <v>8</v>
      </c>
      <c r="E4757" t="s">
        <v>9</v>
      </c>
      <c r="F4757">
        <v>1370</v>
      </c>
      <c r="G4757" t="s">
        <v>10</v>
      </c>
      <c r="Q4757" s="1" t="s">
        <v>1455</v>
      </c>
      <c r="R4757">
        <v>88.388609000000002</v>
      </c>
      <c r="S4757" t="s">
        <v>7</v>
      </c>
      <c r="T4757" t="s">
        <v>8</v>
      </c>
      <c r="U4757" t="s">
        <v>9</v>
      </c>
      <c r="V4757">
        <v>1370</v>
      </c>
      <c r="W4757" t="s">
        <v>10</v>
      </c>
    </row>
    <row r="4758" spans="1:23" x14ac:dyDescent="0.2">
      <c r="A4758" s="1" t="s">
        <v>7771</v>
      </c>
      <c r="B4758">
        <v>87.279844999999995</v>
      </c>
      <c r="C4758" t="s">
        <v>7</v>
      </c>
      <c r="D4758" t="s">
        <v>8</v>
      </c>
      <c r="E4758" t="s">
        <v>9</v>
      </c>
      <c r="F4758">
        <v>1370</v>
      </c>
      <c r="G4758" t="s">
        <v>10</v>
      </c>
      <c r="Q4758" s="1" t="s">
        <v>1456</v>
      </c>
      <c r="R4758">
        <v>88.38861</v>
      </c>
      <c r="S4758" t="s">
        <v>7</v>
      </c>
      <c r="T4758" t="s">
        <v>8</v>
      </c>
      <c r="U4758" t="s">
        <v>9</v>
      </c>
      <c r="V4758">
        <v>1370</v>
      </c>
      <c r="W4758" t="s">
        <v>10</v>
      </c>
    </row>
    <row r="4759" spans="1:23" x14ac:dyDescent="0.2">
      <c r="A4759" s="1" t="s">
        <v>7772</v>
      </c>
      <c r="B4759">
        <v>87.279846000000006</v>
      </c>
      <c r="C4759" t="s">
        <v>7</v>
      </c>
      <c r="D4759" t="s">
        <v>8</v>
      </c>
      <c r="E4759" t="s">
        <v>9</v>
      </c>
      <c r="F4759">
        <v>1370</v>
      </c>
      <c r="G4759" t="s">
        <v>10</v>
      </c>
      <c r="Q4759" s="1" t="s">
        <v>1457</v>
      </c>
      <c r="R4759">
        <v>88.388610999999997</v>
      </c>
      <c r="S4759" t="s">
        <v>7</v>
      </c>
      <c r="T4759" t="s">
        <v>8</v>
      </c>
      <c r="U4759" t="s">
        <v>9</v>
      </c>
      <c r="V4759">
        <v>1370</v>
      </c>
      <c r="W4759" t="s">
        <v>10</v>
      </c>
    </row>
    <row r="4760" spans="1:23" x14ac:dyDescent="0.2">
      <c r="A4760" s="1" t="s">
        <v>7773</v>
      </c>
      <c r="B4760">
        <v>87.279846000000006</v>
      </c>
      <c r="C4760" t="s">
        <v>7</v>
      </c>
      <c r="D4760" t="s">
        <v>8</v>
      </c>
      <c r="E4760" t="s">
        <v>9</v>
      </c>
      <c r="F4760">
        <v>1370</v>
      </c>
      <c r="G4760" t="s">
        <v>10</v>
      </c>
      <c r="Q4760" s="1" t="s">
        <v>1458</v>
      </c>
      <c r="R4760">
        <v>88.388613000000007</v>
      </c>
      <c r="S4760" t="s">
        <v>7</v>
      </c>
      <c r="T4760" t="s">
        <v>8</v>
      </c>
      <c r="U4760" t="s">
        <v>9</v>
      </c>
      <c r="V4760">
        <v>1370</v>
      </c>
      <c r="W4760" t="s">
        <v>10</v>
      </c>
    </row>
    <row r="4761" spans="1:23" x14ac:dyDescent="0.2">
      <c r="A4761" s="1" t="s">
        <v>7774</v>
      </c>
      <c r="B4761">
        <v>87.279847000000004</v>
      </c>
      <c r="C4761" t="s">
        <v>7</v>
      </c>
      <c r="D4761" t="s">
        <v>8</v>
      </c>
      <c r="E4761" t="s">
        <v>9</v>
      </c>
      <c r="F4761">
        <v>1370</v>
      </c>
      <c r="G4761" t="s">
        <v>10</v>
      </c>
      <c r="Q4761" s="1" t="s">
        <v>1459</v>
      </c>
      <c r="R4761">
        <v>88.388614000000004</v>
      </c>
      <c r="S4761" t="s">
        <v>7</v>
      </c>
      <c r="T4761" t="s">
        <v>8</v>
      </c>
      <c r="U4761" t="s">
        <v>9</v>
      </c>
      <c r="V4761">
        <v>1370</v>
      </c>
      <c r="W4761" t="s">
        <v>10</v>
      </c>
    </row>
    <row r="4762" spans="1:23" x14ac:dyDescent="0.2">
      <c r="A4762" s="1" t="s">
        <v>7775</v>
      </c>
      <c r="B4762">
        <v>87.522931</v>
      </c>
      <c r="C4762" t="s">
        <v>7</v>
      </c>
      <c r="D4762" t="s">
        <v>8</v>
      </c>
      <c r="E4762" t="s">
        <v>9</v>
      </c>
      <c r="F4762">
        <v>1370</v>
      </c>
      <c r="G4762" t="s">
        <v>10</v>
      </c>
      <c r="Q4762" s="1" t="s">
        <v>1460</v>
      </c>
      <c r="R4762">
        <v>88.388615000000001</v>
      </c>
      <c r="S4762" t="s">
        <v>7</v>
      </c>
      <c r="T4762" t="s">
        <v>8</v>
      </c>
      <c r="U4762" t="s">
        <v>9</v>
      </c>
      <c r="V4762">
        <v>1370</v>
      </c>
      <c r="W4762" t="s">
        <v>10</v>
      </c>
    </row>
    <row r="4763" spans="1:23" x14ac:dyDescent="0.2">
      <c r="A4763" s="1" t="s">
        <v>7776</v>
      </c>
      <c r="B4763">
        <v>87.522931999999997</v>
      </c>
      <c r="C4763" t="s">
        <v>7</v>
      </c>
      <c r="D4763" t="s">
        <v>8</v>
      </c>
      <c r="E4763" t="s">
        <v>9</v>
      </c>
      <c r="F4763">
        <v>1370</v>
      </c>
      <c r="G4763" t="s">
        <v>10</v>
      </c>
      <c r="Q4763" s="1" t="s">
        <v>1461</v>
      </c>
      <c r="R4763">
        <v>88.388615000000001</v>
      </c>
      <c r="S4763" t="s">
        <v>7</v>
      </c>
      <c r="T4763" t="s">
        <v>8</v>
      </c>
      <c r="U4763" t="s">
        <v>9</v>
      </c>
      <c r="V4763">
        <v>1370</v>
      </c>
      <c r="W4763" t="s">
        <v>10</v>
      </c>
    </row>
    <row r="4764" spans="1:23" x14ac:dyDescent="0.2">
      <c r="A4764" s="1" t="s">
        <v>3803</v>
      </c>
      <c r="B4764">
        <v>87.522932999999995</v>
      </c>
      <c r="C4764" t="s">
        <v>7</v>
      </c>
      <c r="D4764" t="s">
        <v>8</v>
      </c>
      <c r="E4764" t="s">
        <v>9</v>
      </c>
      <c r="F4764">
        <v>1370</v>
      </c>
      <c r="G4764" t="s">
        <v>10</v>
      </c>
      <c r="Q4764" s="1" t="s">
        <v>1462</v>
      </c>
      <c r="R4764">
        <v>88.388615999999999</v>
      </c>
      <c r="S4764" t="s">
        <v>7</v>
      </c>
      <c r="T4764" t="s">
        <v>8</v>
      </c>
      <c r="U4764" t="s">
        <v>9</v>
      </c>
      <c r="V4764">
        <v>1370</v>
      </c>
      <c r="W4764" t="s">
        <v>10</v>
      </c>
    </row>
    <row r="4765" spans="1:23" x14ac:dyDescent="0.2">
      <c r="A4765" s="1" t="s">
        <v>3804</v>
      </c>
      <c r="B4765">
        <v>87.522934000000006</v>
      </c>
      <c r="C4765" t="s">
        <v>7</v>
      </c>
      <c r="D4765" t="s">
        <v>8</v>
      </c>
      <c r="E4765" t="s">
        <v>9</v>
      </c>
      <c r="F4765">
        <v>1370</v>
      </c>
      <c r="G4765" t="s">
        <v>10</v>
      </c>
      <c r="Q4765" s="1" t="s">
        <v>1463</v>
      </c>
      <c r="R4765">
        <v>88.389077999999998</v>
      </c>
      <c r="S4765" t="s">
        <v>7</v>
      </c>
      <c r="T4765" t="s">
        <v>8</v>
      </c>
      <c r="U4765" t="s">
        <v>9</v>
      </c>
      <c r="V4765">
        <v>1370</v>
      </c>
      <c r="W4765" t="s">
        <v>10</v>
      </c>
    </row>
    <row r="4766" spans="1:23" x14ac:dyDescent="0.2">
      <c r="A4766" s="1" t="s">
        <v>3805</v>
      </c>
      <c r="B4766">
        <v>87.522935000000004</v>
      </c>
      <c r="C4766" t="s">
        <v>7</v>
      </c>
      <c r="D4766" t="s">
        <v>8</v>
      </c>
      <c r="E4766" t="s">
        <v>9</v>
      </c>
      <c r="F4766">
        <v>1370</v>
      </c>
      <c r="G4766" t="s">
        <v>10</v>
      </c>
      <c r="Q4766" s="1" t="s">
        <v>1464</v>
      </c>
      <c r="R4766">
        <v>88.389078999999995</v>
      </c>
      <c r="S4766" t="s">
        <v>7</v>
      </c>
      <c r="T4766" t="s">
        <v>8</v>
      </c>
      <c r="U4766" t="s">
        <v>9</v>
      </c>
      <c r="V4766">
        <v>1370</v>
      </c>
      <c r="W4766" t="s">
        <v>10</v>
      </c>
    </row>
    <row r="4767" spans="1:23" x14ac:dyDescent="0.2">
      <c r="A4767" s="1" t="s">
        <v>3806</v>
      </c>
      <c r="B4767">
        <v>87.52328</v>
      </c>
      <c r="C4767" t="s">
        <v>7</v>
      </c>
      <c r="D4767" t="s">
        <v>8</v>
      </c>
      <c r="E4767" t="s">
        <v>9</v>
      </c>
      <c r="F4767">
        <v>1370</v>
      </c>
      <c r="G4767" t="s">
        <v>10</v>
      </c>
      <c r="Q4767" s="1" t="s">
        <v>1465</v>
      </c>
      <c r="R4767">
        <v>88.389080000000007</v>
      </c>
      <c r="S4767" t="s">
        <v>7</v>
      </c>
      <c r="T4767" t="s">
        <v>8</v>
      </c>
      <c r="U4767" t="s">
        <v>9</v>
      </c>
      <c r="V4767">
        <v>1370</v>
      </c>
      <c r="W4767" t="s">
        <v>10</v>
      </c>
    </row>
    <row r="4768" spans="1:23" x14ac:dyDescent="0.2">
      <c r="A4768" s="1" t="s">
        <v>7777</v>
      </c>
      <c r="B4768">
        <v>87.690364000000002</v>
      </c>
      <c r="C4768" t="s">
        <v>7</v>
      </c>
      <c r="D4768" t="s">
        <v>8</v>
      </c>
      <c r="E4768" t="s">
        <v>9</v>
      </c>
      <c r="F4768">
        <v>1370</v>
      </c>
      <c r="G4768" t="s">
        <v>10</v>
      </c>
      <c r="Q4768" s="1" t="s">
        <v>1466</v>
      </c>
      <c r="R4768">
        <v>88.389081000000004</v>
      </c>
      <c r="S4768" t="s">
        <v>7</v>
      </c>
      <c r="T4768" t="s">
        <v>8</v>
      </c>
      <c r="U4768" t="s">
        <v>9</v>
      </c>
      <c r="V4768">
        <v>1370</v>
      </c>
      <c r="W4768" t="s">
        <v>10</v>
      </c>
    </row>
    <row r="4769" spans="1:23" x14ac:dyDescent="0.2">
      <c r="A4769" s="1" t="s">
        <v>7778</v>
      </c>
      <c r="B4769">
        <v>87.690365</v>
      </c>
      <c r="C4769" t="s">
        <v>7</v>
      </c>
      <c r="D4769" t="s">
        <v>8</v>
      </c>
      <c r="E4769" t="s">
        <v>9</v>
      </c>
      <c r="F4769">
        <v>1370</v>
      </c>
      <c r="G4769" t="s">
        <v>10</v>
      </c>
      <c r="Q4769" s="1" t="s">
        <v>1467</v>
      </c>
      <c r="R4769">
        <v>88.389081000000004</v>
      </c>
      <c r="S4769" t="s">
        <v>7</v>
      </c>
      <c r="T4769" t="s">
        <v>8</v>
      </c>
      <c r="U4769" t="s">
        <v>9</v>
      </c>
      <c r="V4769">
        <v>1370</v>
      </c>
      <c r="W4769" t="s">
        <v>10</v>
      </c>
    </row>
    <row r="4770" spans="1:23" x14ac:dyDescent="0.2">
      <c r="A4770" s="1" t="s">
        <v>7779</v>
      </c>
      <c r="B4770">
        <v>87.690365999999997</v>
      </c>
      <c r="C4770" t="s">
        <v>7</v>
      </c>
      <c r="D4770" t="s">
        <v>8</v>
      </c>
      <c r="E4770" t="s">
        <v>9</v>
      </c>
      <c r="F4770">
        <v>1370</v>
      </c>
      <c r="G4770" t="s">
        <v>10</v>
      </c>
      <c r="Q4770" s="1" t="s">
        <v>1468</v>
      </c>
      <c r="R4770">
        <v>88.389082000000002</v>
      </c>
      <c r="S4770" t="s">
        <v>7</v>
      </c>
      <c r="T4770" t="s">
        <v>8</v>
      </c>
      <c r="U4770" t="s">
        <v>9</v>
      </c>
      <c r="V4770">
        <v>1370</v>
      </c>
      <c r="W4770" t="s">
        <v>10</v>
      </c>
    </row>
    <row r="4771" spans="1:23" x14ac:dyDescent="0.2">
      <c r="A4771" s="1" t="s">
        <v>7780</v>
      </c>
      <c r="B4771">
        <v>87.690365999999997</v>
      </c>
      <c r="C4771" t="s">
        <v>7</v>
      </c>
      <c r="D4771" t="s">
        <v>8</v>
      </c>
      <c r="E4771" t="s">
        <v>9</v>
      </c>
      <c r="F4771">
        <v>1370</v>
      </c>
      <c r="G4771" t="s">
        <v>10</v>
      </c>
      <c r="Q4771" s="1" t="s">
        <v>1469</v>
      </c>
      <c r="R4771">
        <v>88.389488</v>
      </c>
      <c r="S4771" t="s">
        <v>7</v>
      </c>
      <c r="T4771" t="s">
        <v>8</v>
      </c>
      <c r="U4771" t="s">
        <v>9</v>
      </c>
      <c r="V4771">
        <v>1370</v>
      </c>
      <c r="W4771" t="s">
        <v>10</v>
      </c>
    </row>
    <row r="4772" spans="1:23" x14ac:dyDescent="0.2">
      <c r="A4772" s="1" t="s">
        <v>7781</v>
      </c>
      <c r="B4772">
        <v>87.690511000000001</v>
      </c>
      <c r="C4772" t="s">
        <v>7</v>
      </c>
      <c r="D4772" t="s">
        <v>8</v>
      </c>
      <c r="E4772" t="s">
        <v>9</v>
      </c>
      <c r="F4772">
        <v>1370</v>
      </c>
      <c r="G4772" t="s">
        <v>10</v>
      </c>
      <c r="Q4772" s="1" t="s">
        <v>1470</v>
      </c>
      <c r="R4772">
        <v>88.389488999999998</v>
      </c>
      <c r="S4772" t="s">
        <v>7</v>
      </c>
      <c r="T4772" t="s">
        <v>8</v>
      </c>
      <c r="U4772" t="s">
        <v>9</v>
      </c>
      <c r="V4772">
        <v>1370</v>
      </c>
      <c r="W4772" t="s">
        <v>10</v>
      </c>
    </row>
    <row r="4773" spans="1:23" x14ac:dyDescent="0.2">
      <c r="A4773" s="1" t="s">
        <v>7782</v>
      </c>
      <c r="B4773">
        <v>87.690511999999998</v>
      </c>
      <c r="C4773" t="s">
        <v>7</v>
      </c>
      <c r="D4773" t="s">
        <v>8</v>
      </c>
      <c r="E4773" t="s">
        <v>9</v>
      </c>
      <c r="F4773">
        <v>1370</v>
      </c>
      <c r="G4773" t="s">
        <v>10</v>
      </c>
      <c r="Q4773" s="1" t="s">
        <v>1471</v>
      </c>
      <c r="R4773">
        <v>88.389488999999998</v>
      </c>
      <c r="S4773" t="s">
        <v>7</v>
      </c>
      <c r="T4773" t="s">
        <v>8</v>
      </c>
      <c r="U4773" t="s">
        <v>9</v>
      </c>
      <c r="V4773">
        <v>1370</v>
      </c>
      <c r="W4773" t="s">
        <v>10</v>
      </c>
    </row>
    <row r="4774" spans="1:23" x14ac:dyDescent="0.2">
      <c r="A4774" s="1" t="s">
        <v>7783</v>
      </c>
      <c r="B4774">
        <v>87.881054000000006</v>
      </c>
      <c r="C4774" t="s">
        <v>7</v>
      </c>
      <c r="D4774" t="s">
        <v>8</v>
      </c>
      <c r="E4774" t="s">
        <v>9</v>
      </c>
      <c r="F4774">
        <v>1370</v>
      </c>
      <c r="G4774" t="s">
        <v>10</v>
      </c>
      <c r="Q4774" s="1" t="s">
        <v>1472</v>
      </c>
      <c r="R4774">
        <v>88.389489999999995</v>
      </c>
      <c r="S4774" t="s">
        <v>7</v>
      </c>
      <c r="T4774" t="s">
        <v>8</v>
      </c>
      <c r="U4774" t="s">
        <v>9</v>
      </c>
      <c r="V4774">
        <v>1370</v>
      </c>
      <c r="W4774" t="s">
        <v>10</v>
      </c>
    </row>
    <row r="4775" spans="1:23" x14ac:dyDescent="0.2">
      <c r="A4775" s="1" t="s">
        <v>3829</v>
      </c>
      <c r="B4775">
        <v>87.881055000000003</v>
      </c>
      <c r="C4775" t="s">
        <v>7</v>
      </c>
      <c r="D4775" t="s">
        <v>8</v>
      </c>
      <c r="E4775" t="s">
        <v>9</v>
      </c>
      <c r="F4775">
        <v>1370</v>
      </c>
      <c r="G4775" t="s">
        <v>10</v>
      </c>
      <c r="Q4775" s="1" t="s">
        <v>1473</v>
      </c>
      <c r="R4775">
        <v>88.389489999999995</v>
      </c>
      <c r="S4775" t="s">
        <v>7</v>
      </c>
      <c r="T4775" t="s">
        <v>8</v>
      </c>
      <c r="U4775" t="s">
        <v>9</v>
      </c>
      <c r="V4775">
        <v>1370</v>
      </c>
      <c r="W4775" t="s">
        <v>10</v>
      </c>
    </row>
    <row r="4776" spans="1:23" x14ac:dyDescent="0.2">
      <c r="A4776" s="1" t="s">
        <v>7784</v>
      </c>
      <c r="B4776">
        <v>87.881541999999996</v>
      </c>
      <c r="C4776" t="s">
        <v>7</v>
      </c>
      <c r="D4776" t="s">
        <v>8</v>
      </c>
      <c r="E4776" t="s">
        <v>9</v>
      </c>
      <c r="F4776">
        <v>1370</v>
      </c>
      <c r="G4776" t="s">
        <v>10</v>
      </c>
      <c r="Q4776" s="1" t="s">
        <v>1474</v>
      </c>
      <c r="R4776">
        <v>88.389491000000007</v>
      </c>
      <c r="S4776" t="s">
        <v>7</v>
      </c>
      <c r="T4776" t="s">
        <v>8</v>
      </c>
      <c r="U4776" t="s">
        <v>9</v>
      </c>
      <c r="V4776">
        <v>1370</v>
      </c>
      <c r="W4776" t="s">
        <v>10</v>
      </c>
    </row>
    <row r="4777" spans="1:23" x14ac:dyDescent="0.2">
      <c r="A4777" s="1" t="s">
        <v>7785</v>
      </c>
      <c r="B4777">
        <v>87.881542999999994</v>
      </c>
      <c r="C4777" t="s">
        <v>7</v>
      </c>
      <c r="D4777" t="s">
        <v>8</v>
      </c>
      <c r="E4777" t="s">
        <v>9</v>
      </c>
      <c r="F4777">
        <v>1370</v>
      </c>
      <c r="G4777" t="s">
        <v>10</v>
      </c>
      <c r="Q4777" s="1" t="s">
        <v>1475</v>
      </c>
      <c r="R4777">
        <v>88.591121999999999</v>
      </c>
      <c r="S4777" t="s">
        <v>7</v>
      </c>
      <c r="T4777" t="s">
        <v>8</v>
      </c>
      <c r="U4777" t="s">
        <v>9</v>
      </c>
      <c r="V4777">
        <v>1370</v>
      </c>
      <c r="W4777" t="s">
        <v>10</v>
      </c>
    </row>
    <row r="4778" spans="1:23" x14ac:dyDescent="0.2">
      <c r="A4778" s="1" t="s">
        <v>7786</v>
      </c>
      <c r="B4778">
        <v>87.881544000000005</v>
      </c>
      <c r="C4778" t="s">
        <v>7</v>
      </c>
      <c r="D4778" t="s">
        <v>8</v>
      </c>
      <c r="E4778" t="s">
        <v>9</v>
      </c>
      <c r="F4778">
        <v>1370</v>
      </c>
      <c r="G4778" t="s">
        <v>10</v>
      </c>
      <c r="Q4778" s="1" t="s">
        <v>10377</v>
      </c>
      <c r="R4778">
        <v>88.591121999999999</v>
      </c>
      <c r="S4778" t="s">
        <v>7</v>
      </c>
      <c r="T4778" t="s">
        <v>8</v>
      </c>
      <c r="U4778" t="s">
        <v>9</v>
      </c>
      <c r="V4778">
        <v>1370</v>
      </c>
      <c r="W4778" t="s">
        <v>10</v>
      </c>
    </row>
    <row r="4779" spans="1:23" x14ac:dyDescent="0.2">
      <c r="A4779" s="1" t="s">
        <v>3830</v>
      </c>
      <c r="B4779">
        <v>87.881545000000003</v>
      </c>
      <c r="C4779" t="s">
        <v>7</v>
      </c>
      <c r="D4779" t="s">
        <v>8</v>
      </c>
      <c r="E4779" t="s">
        <v>9</v>
      </c>
      <c r="F4779">
        <v>1370</v>
      </c>
      <c r="G4779" t="s">
        <v>10</v>
      </c>
      <c r="Q4779" s="1" t="s">
        <v>10378</v>
      </c>
      <c r="R4779">
        <v>88.591122999999996</v>
      </c>
      <c r="S4779" t="s">
        <v>7</v>
      </c>
      <c r="T4779" t="s">
        <v>8</v>
      </c>
      <c r="U4779" t="s">
        <v>9</v>
      </c>
      <c r="V4779">
        <v>1370</v>
      </c>
      <c r="W4779" t="s">
        <v>10</v>
      </c>
    </row>
    <row r="4780" spans="1:23" x14ac:dyDescent="0.2">
      <c r="A4780" s="1" t="s">
        <v>7787</v>
      </c>
      <c r="B4780">
        <v>88.146332999999998</v>
      </c>
      <c r="C4780" t="s">
        <v>7</v>
      </c>
      <c r="D4780" t="s">
        <v>8</v>
      </c>
      <c r="E4780" t="s">
        <v>9</v>
      </c>
      <c r="F4780">
        <v>1370</v>
      </c>
      <c r="G4780" t="s">
        <v>10</v>
      </c>
      <c r="Q4780" s="1" t="s">
        <v>10379</v>
      </c>
      <c r="R4780">
        <v>88.591122999999996</v>
      </c>
      <c r="S4780" t="s">
        <v>7</v>
      </c>
      <c r="T4780" t="s">
        <v>8</v>
      </c>
      <c r="U4780" t="s">
        <v>9</v>
      </c>
      <c r="V4780">
        <v>1370</v>
      </c>
      <c r="W4780" t="s">
        <v>10</v>
      </c>
    </row>
    <row r="4781" spans="1:23" x14ac:dyDescent="0.2">
      <c r="A4781" s="1" t="s">
        <v>7788</v>
      </c>
      <c r="B4781">
        <v>88.149058999999994</v>
      </c>
      <c r="C4781" t="s">
        <v>7</v>
      </c>
      <c r="D4781" t="s">
        <v>8</v>
      </c>
      <c r="E4781" t="s">
        <v>9</v>
      </c>
      <c r="F4781">
        <v>1370</v>
      </c>
      <c r="G4781" t="s">
        <v>10</v>
      </c>
      <c r="Q4781" s="1" t="s">
        <v>10380</v>
      </c>
      <c r="R4781">
        <v>88.591123999999994</v>
      </c>
      <c r="S4781" t="s">
        <v>7</v>
      </c>
      <c r="T4781" t="s">
        <v>8</v>
      </c>
      <c r="U4781" t="s">
        <v>9</v>
      </c>
      <c r="V4781">
        <v>1370</v>
      </c>
      <c r="W4781" t="s">
        <v>10</v>
      </c>
    </row>
    <row r="4782" spans="1:23" x14ac:dyDescent="0.2">
      <c r="A4782" s="1" t="s">
        <v>7789</v>
      </c>
      <c r="B4782">
        <v>88.149061000000003</v>
      </c>
      <c r="C4782" t="s">
        <v>7</v>
      </c>
      <c r="D4782" t="s">
        <v>8</v>
      </c>
      <c r="E4782" t="s">
        <v>9</v>
      </c>
      <c r="F4782">
        <v>1370</v>
      </c>
      <c r="G4782" t="s">
        <v>10</v>
      </c>
      <c r="Q4782" s="1" t="s">
        <v>10381</v>
      </c>
      <c r="R4782">
        <v>88.591123999999994</v>
      </c>
      <c r="S4782" t="s">
        <v>7</v>
      </c>
      <c r="T4782" t="s">
        <v>8</v>
      </c>
      <c r="U4782" t="s">
        <v>9</v>
      </c>
      <c r="V4782">
        <v>1370</v>
      </c>
      <c r="W4782" t="s">
        <v>10</v>
      </c>
    </row>
    <row r="4783" spans="1:23" x14ac:dyDescent="0.2">
      <c r="A4783" s="1" t="s">
        <v>7790</v>
      </c>
      <c r="B4783">
        <v>88.149061000000003</v>
      </c>
      <c r="C4783" t="s">
        <v>7</v>
      </c>
      <c r="D4783" t="s">
        <v>8</v>
      </c>
      <c r="E4783" t="s">
        <v>9</v>
      </c>
      <c r="F4783">
        <v>1370</v>
      </c>
      <c r="G4783" t="s">
        <v>10</v>
      </c>
      <c r="Q4783" s="1" t="s">
        <v>10382</v>
      </c>
      <c r="R4783">
        <v>88.591125000000005</v>
      </c>
      <c r="S4783" t="s">
        <v>7</v>
      </c>
      <c r="T4783" t="s">
        <v>8</v>
      </c>
      <c r="U4783" t="s">
        <v>9</v>
      </c>
      <c r="V4783">
        <v>1370</v>
      </c>
      <c r="W4783" t="s">
        <v>10</v>
      </c>
    </row>
    <row r="4784" spans="1:23" x14ac:dyDescent="0.2">
      <c r="A4784" s="1" t="s">
        <v>7791</v>
      </c>
      <c r="B4784">
        <v>88.149062000000001</v>
      </c>
      <c r="C4784" t="s">
        <v>7</v>
      </c>
      <c r="D4784" t="s">
        <v>8</v>
      </c>
      <c r="E4784" t="s">
        <v>9</v>
      </c>
      <c r="F4784">
        <v>1370</v>
      </c>
      <c r="G4784" t="s">
        <v>10</v>
      </c>
      <c r="Q4784" s="1" t="s">
        <v>10383</v>
      </c>
      <c r="R4784">
        <v>88.758292999999995</v>
      </c>
      <c r="S4784" t="s">
        <v>7</v>
      </c>
      <c r="T4784" t="s">
        <v>8</v>
      </c>
      <c r="U4784" t="s">
        <v>9</v>
      </c>
      <c r="V4784">
        <v>1370</v>
      </c>
      <c r="W4784" t="s">
        <v>10</v>
      </c>
    </row>
    <row r="4785" spans="1:23" x14ac:dyDescent="0.2">
      <c r="A4785" s="1" t="s">
        <v>7792</v>
      </c>
      <c r="B4785">
        <v>88.149062999999998</v>
      </c>
      <c r="C4785" t="s">
        <v>7</v>
      </c>
      <c r="D4785" t="s">
        <v>8</v>
      </c>
      <c r="E4785" t="s">
        <v>9</v>
      </c>
      <c r="F4785">
        <v>1370</v>
      </c>
      <c r="G4785" t="s">
        <v>10</v>
      </c>
      <c r="Q4785" s="1" t="s">
        <v>10384</v>
      </c>
      <c r="R4785">
        <v>88.758294000000006</v>
      </c>
      <c r="S4785" t="s">
        <v>7</v>
      </c>
      <c r="T4785" t="s">
        <v>8</v>
      </c>
      <c r="U4785" t="s">
        <v>9</v>
      </c>
      <c r="V4785">
        <v>1370</v>
      </c>
      <c r="W4785" t="s">
        <v>10</v>
      </c>
    </row>
    <row r="4786" spans="1:23" x14ac:dyDescent="0.2">
      <c r="A4786" s="1" t="s">
        <v>3837</v>
      </c>
      <c r="B4786">
        <v>88.286951000000002</v>
      </c>
      <c r="C4786" t="s">
        <v>7</v>
      </c>
      <c r="D4786" t="s">
        <v>8</v>
      </c>
      <c r="E4786" t="s">
        <v>9</v>
      </c>
      <c r="F4786">
        <v>1370</v>
      </c>
      <c r="G4786" t="s">
        <v>10</v>
      </c>
      <c r="Q4786" s="1" t="s">
        <v>10385</v>
      </c>
      <c r="R4786">
        <v>88.758295000000004</v>
      </c>
      <c r="S4786" t="s">
        <v>7</v>
      </c>
      <c r="T4786" t="s">
        <v>8</v>
      </c>
      <c r="U4786" t="s">
        <v>9</v>
      </c>
      <c r="V4786">
        <v>1370</v>
      </c>
      <c r="W4786" t="s">
        <v>10</v>
      </c>
    </row>
    <row r="4787" spans="1:23" x14ac:dyDescent="0.2">
      <c r="A4787" s="1" t="s">
        <v>3838</v>
      </c>
      <c r="B4787">
        <v>88.286951999999999</v>
      </c>
      <c r="C4787" t="s">
        <v>7</v>
      </c>
      <c r="D4787" t="s">
        <v>8</v>
      </c>
      <c r="E4787" t="s">
        <v>9</v>
      </c>
      <c r="F4787">
        <v>1370</v>
      </c>
      <c r="G4787" t="s">
        <v>10</v>
      </c>
      <c r="Q4787" s="1" t="s">
        <v>10386</v>
      </c>
      <c r="R4787">
        <v>88.758295000000004</v>
      </c>
      <c r="S4787" t="s">
        <v>7</v>
      </c>
      <c r="T4787" t="s">
        <v>8</v>
      </c>
      <c r="U4787" t="s">
        <v>9</v>
      </c>
      <c r="V4787">
        <v>1370</v>
      </c>
      <c r="W4787" t="s">
        <v>10</v>
      </c>
    </row>
    <row r="4788" spans="1:23" x14ac:dyDescent="0.2">
      <c r="A4788" s="1" t="s">
        <v>3839</v>
      </c>
      <c r="B4788">
        <v>88.286952999999997</v>
      </c>
      <c r="C4788" t="s">
        <v>7</v>
      </c>
      <c r="D4788" t="s">
        <v>8</v>
      </c>
      <c r="E4788" t="s">
        <v>9</v>
      </c>
      <c r="F4788">
        <v>1370</v>
      </c>
      <c r="G4788" t="s">
        <v>10</v>
      </c>
      <c r="Q4788" s="1" t="s">
        <v>10387</v>
      </c>
      <c r="R4788">
        <v>88.758296000000001</v>
      </c>
      <c r="S4788" t="s">
        <v>7</v>
      </c>
      <c r="T4788" t="s">
        <v>8</v>
      </c>
      <c r="U4788" t="s">
        <v>9</v>
      </c>
      <c r="V4788">
        <v>1370</v>
      </c>
      <c r="W4788" t="s">
        <v>10</v>
      </c>
    </row>
    <row r="4789" spans="1:23" x14ac:dyDescent="0.2">
      <c r="A4789" s="1" t="s">
        <v>3840</v>
      </c>
      <c r="B4789">
        <v>88.286952999999997</v>
      </c>
      <c r="C4789" t="s">
        <v>7</v>
      </c>
      <c r="D4789" t="s">
        <v>8</v>
      </c>
      <c r="E4789" t="s">
        <v>9</v>
      </c>
      <c r="F4789">
        <v>1370</v>
      </c>
      <c r="G4789" t="s">
        <v>10</v>
      </c>
      <c r="Q4789" s="1" t="s">
        <v>10388</v>
      </c>
      <c r="R4789">
        <v>88.758296000000001</v>
      </c>
      <c r="S4789" t="s">
        <v>7</v>
      </c>
      <c r="T4789" t="s">
        <v>8</v>
      </c>
      <c r="U4789" t="s">
        <v>9</v>
      </c>
      <c r="V4789">
        <v>1370</v>
      </c>
      <c r="W4789" t="s">
        <v>10</v>
      </c>
    </row>
    <row r="4790" spans="1:23" x14ac:dyDescent="0.2">
      <c r="A4790" s="1" t="s">
        <v>3841</v>
      </c>
      <c r="B4790">
        <v>88.286952999999997</v>
      </c>
      <c r="C4790" t="s">
        <v>7</v>
      </c>
      <c r="D4790" t="s">
        <v>8</v>
      </c>
      <c r="E4790" t="s">
        <v>9</v>
      </c>
      <c r="F4790">
        <v>1370</v>
      </c>
      <c r="G4790" t="s">
        <v>10</v>
      </c>
      <c r="Q4790" s="1" t="s">
        <v>10389</v>
      </c>
      <c r="R4790">
        <v>88.968016000000006</v>
      </c>
      <c r="S4790" t="s">
        <v>7</v>
      </c>
      <c r="T4790" t="s">
        <v>8</v>
      </c>
      <c r="U4790" t="s">
        <v>9</v>
      </c>
      <c r="V4790">
        <v>1370</v>
      </c>
      <c r="W4790" t="s">
        <v>10</v>
      </c>
    </row>
    <row r="4791" spans="1:23" x14ac:dyDescent="0.2">
      <c r="A4791" s="1" t="s">
        <v>3842</v>
      </c>
      <c r="B4791">
        <v>88.286953999999994</v>
      </c>
      <c r="C4791" t="s">
        <v>7</v>
      </c>
      <c r="D4791" t="s">
        <v>8</v>
      </c>
      <c r="E4791" t="s">
        <v>9</v>
      </c>
      <c r="F4791">
        <v>1370</v>
      </c>
      <c r="G4791" t="s">
        <v>10</v>
      </c>
      <c r="Q4791" s="1" t="s">
        <v>10390</v>
      </c>
      <c r="R4791">
        <v>88.968412000000001</v>
      </c>
      <c r="S4791" t="s">
        <v>7</v>
      </c>
      <c r="T4791" t="s">
        <v>8</v>
      </c>
      <c r="U4791" t="s">
        <v>9</v>
      </c>
      <c r="V4791">
        <v>1370</v>
      </c>
      <c r="W4791" t="s">
        <v>10</v>
      </c>
    </row>
    <row r="4792" spans="1:23" x14ac:dyDescent="0.2">
      <c r="A4792" s="1" t="s">
        <v>7793</v>
      </c>
      <c r="B4792">
        <v>88.483703000000006</v>
      </c>
      <c r="C4792" t="s">
        <v>7</v>
      </c>
      <c r="D4792" t="s">
        <v>8</v>
      </c>
      <c r="E4792" t="s">
        <v>9</v>
      </c>
      <c r="F4792">
        <v>1370</v>
      </c>
      <c r="G4792" t="s">
        <v>10</v>
      </c>
      <c r="Q4792" s="1" t="s">
        <v>1476</v>
      </c>
      <c r="R4792">
        <v>88.968412999999998</v>
      </c>
      <c r="S4792" t="s">
        <v>7</v>
      </c>
      <c r="T4792" t="s">
        <v>8</v>
      </c>
      <c r="U4792" t="s">
        <v>9</v>
      </c>
      <c r="V4792">
        <v>1370</v>
      </c>
      <c r="W4792" t="s">
        <v>10</v>
      </c>
    </row>
    <row r="4793" spans="1:23" x14ac:dyDescent="0.2">
      <c r="A4793" s="1" t="s">
        <v>7794</v>
      </c>
      <c r="B4793">
        <v>88.483704000000003</v>
      </c>
      <c r="C4793" t="s">
        <v>7</v>
      </c>
      <c r="D4793" t="s">
        <v>8</v>
      </c>
      <c r="E4793" t="s">
        <v>9</v>
      </c>
      <c r="F4793">
        <v>1370</v>
      </c>
      <c r="G4793" t="s">
        <v>10</v>
      </c>
      <c r="Q4793" s="1" t="s">
        <v>1477</v>
      </c>
      <c r="R4793">
        <v>88.968413999999996</v>
      </c>
      <c r="S4793" t="s">
        <v>7</v>
      </c>
      <c r="T4793" t="s">
        <v>8</v>
      </c>
      <c r="U4793" t="s">
        <v>9</v>
      </c>
      <c r="V4793">
        <v>1370</v>
      </c>
      <c r="W4793" t="s">
        <v>10</v>
      </c>
    </row>
    <row r="4794" spans="1:23" x14ac:dyDescent="0.2">
      <c r="A4794" s="1" t="s">
        <v>7795</v>
      </c>
      <c r="B4794">
        <v>88.483705</v>
      </c>
      <c r="C4794" t="s">
        <v>7</v>
      </c>
      <c r="D4794" t="s">
        <v>8</v>
      </c>
      <c r="E4794" t="s">
        <v>9</v>
      </c>
      <c r="F4794">
        <v>1370</v>
      </c>
      <c r="G4794" t="s">
        <v>10</v>
      </c>
      <c r="Q4794" s="1" t="s">
        <v>1478</v>
      </c>
      <c r="R4794">
        <v>88.968414999999993</v>
      </c>
      <c r="S4794" t="s">
        <v>7</v>
      </c>
      <c r="T4794" t="s">
        <v>8</v>
      </c>
      <c r="U4794" t="s">
        <v>9</v>
      </c>
      <c r="V4794">
        <v>1370</v>
      </c>
      <c r="W4794" t="s">
        <v>10</v>
      </c>
    </row>
    <row r="4795" spans="1:23" x14ac:dyDescent="0.2">
      <c r="A4795" s="1" t="s">
        <v>7796</v>
      </c>
      <c r="B4795">
        <v>88.484156999999996</v>
      </c>
      <c r="C4795" t="s">
        <v>7</v>
      </c>
      <c r="D4795" t="s">
        <v>8</v>
      </c>
      <c r="E4795" t="s">
        <v>9</v>
      </c>
      <c r="F4795">
        <v>1370</v>
      </c>
      <c r="G4795" t="s">
        <v>10</v>
      </c>
      <c r="Q4795" s="1" t="s">
        <v>1479</v>
      </c>
      <c r="R4795">
        <v>88.968414999999993</v>
      </c>
      <c r="S4795" t="s">
        <v>7</v>
      </c>
      <c r="T4795" t="s">
        <v>8</v>
      </c>
      <c r="U4795" t="s">
        <v>9</v>
      </c>
      <c r="V4795">
        <v>1370</v>
      </c>
      <c r="W4795" t="s">
        <v>10</v>
      </c>
    </row>
    <row r="4796" spans="1:23" x14ac:dyDescent="0.2">
      <c r="A4796" s="1" t="s">
        <v>7797</v>
      </c>
      <c r="B4796">
        <v>88.712773999999996</v>
      </c>
      <c r="C4796" t="s">
        <v>7</v>
      </c>
      <c r="D4796" t="s">
        <v>8</v>
      </c>
      <c r="E4796" t="s">
        <v>9</v>
      </c>
      <c r="F4796">
        <v>1370</v>
      </c>
      <c r="G4796" t="s">
        <v>10</v>
      </c>
      <c r="Q4796" s="1" t="s">
        <v>1480</v>
      </c>
      <c r="R4796">
        <v>89.186825999999996</v>
      </c>
      <c r="S4796" t="s">
        <v>7</v>
      </c>
      <c r="T4796" t="s">
        <v>8</v>
      </c>
      <c r="U4796" t="s">
        <v>9</v>
      </c>
      <c r="V4796">
        <v>1370</v>
      </c>
      <c r="W4796" t="s">
        <v>10</v>
      </c>
    </row>
    <row r="4797" spans="1:23" x14ac:dyDescent="0.2">
      <c r="A4797" s="1" t="s">
        <v>7798</v>
      </c>
      <c r="B4797">
        <v>88.712774999999993</v>
      </c>
      <c r="C4797" t="s">
        <v>7</v>
      </c>
      <c r="D4797" t="s">
        <v>8</v>
      </c>
      <c r="E4797" t="s">
        <v>9</v>
      </c>
      <c r="F4797">
        <v>1370</v>
      </c>
      <c r="G4797" t="s">
        <v>10</v>
      </c>
      <c r="Q4797" s="1" t="s">
        <v>1481</v>
      </c>
      <c r="R4797">
        <v>89.186826999999994</v>
      </c>
      <c r="S4797" t="s">
        <v>7</v>
      </c>
      <c r="T4797" t="s">
        <v>8</v>
      </c>
      <c r="U4797" t="s">
        <v>9</v>
      </c>
      <c r="V4797">
        <v>1370</v>
      </c>
      <c r="W4797" t="s">
        <v>10</v>
      </c>
    </row>
    <row r="4798" spans="1:23" x14ac:dyDescent="0.2">
      <c r="A4798" s="1" t="s">
        <v>7799</v>
      </c>
      <c r="B4798">
        <v>88.712774999999993</v>
      </c>
      <c r="C4798" t="s">
        <v>7</v>
      </c>
      <c r="D4798" t="s">
        <v>8</v>
      </c>
      <c r="E4798" t="s">
        <v>9</v>
      </c>
      <c r="F4798">
        <v>1370</v>
      </c>
      <c r="G4798" t="s">
        <v>10</v>
      </c>
      <c r="Q4798" s="1" t="s">
        <v>1482</v>
      </c>
      <c r="R4798">
        <v>89.186828000000006</v>
      </c>
      <c r="S4798" t="s">
        <v>7</v>
      </c>
      <c r="T4798" t="s">
        <v>8</v>
      </c>
      <c r="U4798" t="s">
        <v>9</v>
      </c>
      <c r="V4798">
        <v>1370</v>
      </c>
      <c r="W4798" t="s">
        <v>10</v>
      </c>
    </row>
    <row r="4799" spans="1:23" x14ac:dyDescent="0.2">
      <c r="A4799" s="1" t="s">
        <v>7800</v>
      </c>
      <c r="B4799">
        <v>88.712776000000005</v>
      </c>
      <c r="C4799" t="s">
        <v>7</v>
      </c>
      <c r="D4799" t="s">
        <v>8</v>
      </c>
      <c r="E4799" t="s">
        <v>9</v>
      </c>
      <c r="F4799">
        <v>1370</v>
      </c>
      <c r="G4799" t="s">
        <v>10</v>
      </c>
      <c r="Q4799" s="1" t="s">
        <v>1483</v>
      </c>
      <c r="R4799">
        <v>89.186829000000003</v>
      </c>
      <c r="S4799" t="s">
        <v>7</v>
      </c>
      <c r="T4799" t="s">
        <v>8</v>
      </c>
      <c r="U4799" t="s">
        <v>9</v>
      </c>
      <c r="V4799">
        <v>1370</v>
      </c>
      <c r="W4799" t="s">
        <v>10</v>
      </c>
    </row>
    <row r="4800" spans="1:23" x14ac:dyDescent="0.2">
      <c r="A4800" s="1" t="s">
        <v>7801</v>
      </c>
      <c r="B4800">
        <v>88.713210000000004</v>
      </c>
      <c r="C4800" t="s">
        <v>7</v>
      </c>
      <c r="D4800" t="s">
        <v>8</v>
      </c>
      <c r="E4800" t="s">
        <v>9</v>
      </c>
      <c r="F4800">
        <v>1370</v>
      </c>
      <c r="G4800" t="s">
        <v>10</v>
      </c>
      <c r="Q4800" s="1" t="s">
        <v>5892</v>
      </c>
      <c r="R4800">
        <v>89.18683</v>
      </c>
      <c r="S4800" t="s">
        <v>7</v>
      </c>
      <c r="T4800" t="s">
        <v>8</v>
      </c>
      <c r="U4800" t="s">
        <v>9</v>
      </c>
      <c r="V4800">
        <v>1370</v>
      </c>
      <c r="W4800" t="s">
        <v>10</v>
      </c>
    </row>
    <row r="4801" spans="1:23" x14ac:dyDescent="0.2">
      <c r="A4801" s="1" t="s">
        <v>3859</v>
      </c>
      <c r="B4801">
        <v>88.880758999999998</v>
      </c>
      <c r="C4801" t="s">
        <v>7</v>
      </c>
      <c r="D4801" t="s">
        <v>8</v>
      </c>
      <c r="E4801" t="s">
        <v>9</v>
      </c>
      <c r="F4801">
        <v>1370</v>
      </c>
      <c r="G4801" t="s">
        <v>10</v>
      </c>
      <c r="Q4801" s="1" t="s">
        <v>5893</v>
      </c>
      <c r="R4801">
        <v>89.186830999999998</v>
      </c>
      <c r="S4801" t="s">
        <v>7</v>
      </c>
      <c r="T4801" t="s">
        <v>8</v>
      </c>
      <c r="U4801" t="s">
        <v>9</v>
      </c>
      <c r="V4801">
        <v>1370</v>
      </c>
      <c r="W4801" t="s">
        <v>10</v>
      </c>
    </row>
    <row r="4802" spans="1:23" x14ac:dyDescent="0.2">
      <c r="A4802" s="1" t="s">
        <v>3860</v>
      </c>
      <c r="B4802">
        <v>88.880758999999998</v>
      </c>
      <c r="C4802" t="s">
        <v>7</v>
      </c>
      <c r="D4802" t="s">
        <v>8</v>
      </c>
      <c r="E4802" t="s">
        <v>9</v>
      </c>
      <c r="F4802">
        <v>1370</v>
      </c>
      <c r="G4802" t="s">
        <v>10</v>
      </c>
      <c r="Q4802" s="1" t="s">
        <v>5894</v>
      </c>
      <c r="R4802">
        <v>89.349191000000005</v>
      </c>
      <c r="S4802" t="s">
        <v>7</v>
      </c>
      <c r="T4802" t="s">
        <v>8</v>
      </c>
      <c r="U4802" t="s">
        <v>9</v>
      </c>
      <c r="V4802">
        <v>1370</v>
      </c>
      <c r="W4802" t="s">
        <v>10</v>
      </c>
    </row>
    <row r="4803" spans="1:23" x14ac:dyDescent="0.2">
      <c r="A4803" s="1" t="s">
        <v>3861</v>
      </c>
      <c r="B4803">
        <v>88.881117000000003</v>
      </c>
      <c r="C4803" t="s">
        <v>7</v>
      </c>
      <c r="D4803" t="s">
        <v>8</v>
      </c>
      <c r="E4803" t="s">
        <v>9</v>
      </c>
      <c r="F4803">
        <v>1370</v>
      </c>
      <c r="G4803" t="s">
        <v>10</v>
      </c>
      <c r="Q4803" s="1" t="s">
        <v>5895</v>
      </c>
      <c r="R4803">
        <v>89.349192000000002</v>
      </c>
      <c r="S4803" t="s">
        <v>7</v>
      </c>
      <c r="T4803" t="s">
        <v>8</v>
      </c>
      <c r="U4803" t="s">
        <v>9</v>
      </c>
      <c r="V4803">
        <v>1370</v>
      </c>
      <c r="W4803" t="s">
        <v>10</v>
      </c>
    </row>
    <row r="4804" spans="1:23" x14ac:dyDescent="0.2">
      <c r="A4804" s="1" t="s">
        <v>7802</v>
      </c>
      <c r="B4804">
        <v>88.881118000000001</v>
      </c>
      <c r="C4804" t="s">
        <v>7</v>
      </c>
      <c r="D4804" t="s">
        <v>8</v>
      </c>
      <c r="E4804" t="s">
        <v>9</v>
      </c>
      <c r="F4804">
        <v>1370</v>
      </c>
      <c r="G4804" t="s">
        <v>10</v>
      </c>
      <c r="Q4804" s="1" t="s">
        <v>5896</v>
      </c>
      <c r="R4804">
        <v>89.349193</v>
      </c>
      <c r="S4804" t="s">
        <v>7</v>
      </c>
      <c r="T4804" t="s">
        <v>8</v>
      </c>
      <c r="U4804" t="s">
        <v>9</v>
      </c>
      <c r="V4804">
        <v>1370</v>
      </c>
      <c r="W4804" t="s">
        <v>10</v>
      </c>
    </row>
    <row r="4805" spans="1:23" x14ac:dyDescent="0.2">
      <c r="A4805" s="1" t="s">
        <v>7803</v>
      </c>
      <c r="B4805">
        <v>89.079752999999997</v>
      </c>
      <c r="C4805" t="s">
        <v>7</v>
      </c>
      <c r="D4805" t="s">
        <v>8</v>
      </c>
      <c r="E4805" t="s">
        <v>9</v>
      </c>
      <c r="F4805">
        <v>1370</v>
      </c>
      <c r="G4805" t="s">
        <v>10</v>
      </c>
      <c r="Q4805" s="1" t="s">
        <v>5897</v>
      </c>
      <c r="R4805">
        <v>89.349193</v>
      </c>
      <c r="S4805" t="s">
        <v>7</v>
      </c>
      <c r="T4805" t="s">
        <v>8</v>
      </c>
      <c r="U4805" t="s">
        <v>9</v>
      </c>
      <c r="V4805">
        <v>1370</v>
      </c>
      <c r="W4805" t="s">
        <v>10</v>
      </c>
    </row>
    <row r="4806" spans="1:23" x14ac:dyDescent="0.2">
      <c r="A4806" s="1" t="s">
        <v>7804</v>
      </c>
      <c r="B4806">
        <v>89.079753999999994</v>
      </c>
      <c r="C4806" t="s">
        <v>7</v>
      </c>
      <c r="D4806" t="s">
        <v>8</v>
      </c>
      <c r="E4806" t="s">
        <v>9</v>
      </c>
      <c r="F4806">
        <v>1370</v>
      </c>
      <c r="G4806" t="s">
        <v>10</v>
      </c>
      <c r="Q4806" s="1" t="s">
        <v>5898</v>
      </c>
      <c r="R4806">
        <v>89.349193999999997</v>
      </c>
      <c r="S4806" t="s">
        <v>7</v>
      </c>
      <c r="T4806" t="s">
        <v>8</v>
      </c>
      <c r="U4806" t="s">
        <v>9</v>
      </c>
      <c r="V4806">
        <v>1370</v>
      </c>
      <c r="W4806" t="s">
        <v>10</v>
      </c>
    </row>
    <row r="4807" spans="1:23" x14ac:dyDescent="0.2">
      <c r="A4807" s="1" t="s">
        <v>7805</v>
      </c>
      <c r="B4807">
        <v>89.079755000000006</v>
      </c>
      <c r="C4807" t="s">
        <v>7</v>
      </c>
      <c r="D4807" t="s">
        <v>8</v>
      </c>
      <c r="E4807" t="s">
        <v>9</v>
      </c>
      <c r="F4807">
        <v>1370</v>
      </c>
      <c r="G4807" t="s">
        <v>10</v>
      </c>
      <c r="Q4807" s="1" t="s">
        <v>5899</v>
      </c>
      <c r="R4807">
        <v>89.558881</v>
      </c>
      <c r="S4807" t="s">
        <v>7</v>
      </c>
      <c r="T4807" t="s">
        <v>8</v>
      </c>
      <c r="U4807" t="s">
        <v>9</v>
      </c>
      <c r="V4807">
        <v>1370</v>
      </c>
      <c r="W4807" t="s">
        <v>10</v>
      </c>
    </row>
    <row r="4808" spans="1:23" x14ac:dyDescent="0.2">
      <c r="A4808" s="1" t="s">
        <v>7806</v>
      </c>
      <c r="B4808">
        <v>89.079756000000003</v>
      </c>
      <c r="C4808" t="s">
        <v>7</v>
      </c>
      <c r="D4808" t="s">
        <v>8</v>
      </c>
      <c r="E4808" t="s">
        <v>9</v>
      </c>
      <c r="F4808">
        <v>1370</v>
      </c>
      <c r="G4808" t="s">
        <v>10</v>
      </c>
      <c r="Q4808" s="1" t="s">
        <v>10391</v>
      </c>
      <c r="R4808">
        <v>89.558881</v>
      </c>
      <c r="S4808" t="s">
        <v>7</v>
      </c>
      <c r="T4808" t="s">
        <v>8</v>
      </c>
      <c r="U4808" t="s">
        <v>9</v>
      </c>
      <c r="V4808">
        <v>1370</v>
      </c>
      <c r="W4808" t="s">
        <v>10</v>
      </c>
    </row>
    <row r="4809" spans="1:23" x14ac:dyDescent="0.2">
      <c r="A4809" s="1" t="s">
        <v>7807</v>
      </c>
      <c r="B4809">
        <v>89.079959000000002</v>
      </c>
      <c r="C4809" t="s">
        <v>7</v>
      </c>
      <c r="D4809" t="s">
        <v>8</v>
      </c>
      <c r="E4809" t="s">
        <v>9</v>
      </c>
      <c r="F4809">
        <v>1370</v>
      </c>
      <c r="G4809" t="s">
        <v>10</v>
      </c>
      <c r="Q4809" s="1" t="s">
        <v>10392</v>
      </c>
      <c r="R4809">
        <v>89.558881999999997</v>
      </c>
      <c r="S4809" t="s">
        <v>7</v>
      </c>
      <c r="T4809" t="s">
        <v>8</v>
      </c>
      <c r="U4809" t="s">
        <v>9</v>
      </c>
      <c r="V4809">
        <v>1370</v>
      </c>
      <c r="W4809" t="s">
        <v>10</v>
      </c>
    </row>
    <row r="4810" spans="1:23" x14ac:dyDescent="0.2">
      <c r="A4810" s="1" t="s">
        <v>7808</v>
      </c>
      <c r="B4810">
        <v>89.384388000000001</v>
      </c>
      <c r="C4810" t="s">
        <v>7</v>
      </c>
      <c r="D4810" t="s">
        <v>8</v>
      </c>
      <c r="E4810" t="s">
        <v>9</v>
      </c>
      <c r="F4810">
        <v>1370</v>
      </c>
      <c r="G4810" t="s">
        <v>10</v>
      </c>
      <c r="Q4810" s="1" t="s">
        <v>10393</v>
      </c>
      <c r="R4810">
        <v>89.558881999999997</v>
      </c>
      <c r="S4810" t="s">
        <v>7</v>
      </c>
      <c r="T4810" t="s">
        <v>8</v>
      </c>
      <c r="U4810" t="s">
        <v>9</v>
      </c>
      <c r="V4810">
        <v>1370</v>
      </c>
      <c r="W4810" t="s">
        <v>10</v>
      </c>
    </row>
    <row r="4811" spans="1:23" x14ac:dyDescent="0.2">
      <c r="A4811" s="1" t="s">
        <v>7809</v>
      </c>
      <c r="B4811">
        <v>89.384389999999996</v>
      </c>
      <c r="C4811" t="s">
        <v>7</v>
      </c>
      <c r="D4811" t="s">
        <v>8</v>
      </c>
      <c r="E4811" t="s">
        <v>9</v>
      </c>
      <c r="F4811">
        <v>1370</v>
      </c>
      <c r="G4811" t="s">
        <v>10</v>
      </c>
      <c r="Q4811" s="1" t="s">
        <v>10394</v>
      </c>
      <c r="R4811">
        <v>89.558882999999994</v>
      </c>
      <c r="S4811" t="s">
        <v>7</v>
      </c>
      <c r="T4811" t="s">
        <v>8</v>
      </c>
      <c r="U4811" t="s">
        <v>9</v>
      </c>
      <c r="V4811">
        <v>1370</v>
      </c>
      <c r="W4811" t="s">
        <v>10</v>
      </c>
    </row>
    <row r="4812" spans="1:23" x14ac:dyDescent="0.2">
      <c r="A4812" s="1" t="s">
        <v>7810</v>
      </c>
      <c r="B4812">
        <v>89.384389999999996</v>
      </c>
      <c r="C4812" t="s">
        <v>7</v>
      </c>
      <c r="D4812" t="s">
        <v>8</v>
      </c>
      <c r="E4812" t="s">
        <v>9</v>
      </c>
      <c r="F4812">
        <v>1370</v>
      </c>
      <c r="G4812" t="s">
        <v>10</v>
      </c>
      <c r="Q4812" s="1" t="s">
        <v>10395</v>
      </c>
      <c r="R4812">
        <v>89.558882999999994</v>
      </c>
      <c r="S4812" t="s">
        <v>7</v>
      </c>
      <c r="T4812" t="s">
        <v>8</v>
      </c>
      <c r="U4812" t="s">
        <v>9</v>
      </c>
      <c r="V4812">
        <v>1370</v>
      </c>
      <c r="W4812" t="s">
        <v>10</v>
      </c>
    </row>
    <row r="4813" spans="1:23" x14ac:dyDescent="0.2">
      <c r="A4813" s="1" t="s">
        <v>7811</v>
      </c>
      <c r="B4813">
        <v>89.384390999999994</v>
      </c>
      <c r="C4813" t="s">
        <v>7</v>
      </c>
      <c r="D4813" t="s">
        <v>8</v>
      </c>
      <c r="E4813" t="s">
        <v>9</v>
      </c>
      <c r="F4813">
        <v>1370</v>
      </c>
      <c r="G4813" t="s">
        <v>10</v>
      </c>
      <c r="Q4813" s="1" t="s">
        <v>10396</v>
      </c>
      <c r="R4813">
        <v>89.806988000000004</v>
      </c>
      <c r="S4813" t="s">
        <v>7</v>
      </c>
      <c r="T4813" t="s">
        <v>8</v>
      </c>
      <c r="U4813" t="s">
        <v>9</v>
      </c>
      <c r="V4813">
        <v>1370</v>
      </c>
      <c r="W4813" t="s">
        <v>10</v>
      </c>
    </row>
    <row r="4814" spans="1:23" x14ac:dyDescent="0.2">
      <c r="A4814" s="1" t="s">
        <v>7812</v>
      </c>
      <c r="B4814">
        <v>89.384392000000005</v>
      </c>
      <c r="C4814" t="s">
        <v>7</v>
      </c>
      <c r="D4814" t="s">
        <v>8</v>
      </c>
      <c r="E4814" t="s">
        <v>9</v>
      </c>
      <c r="F4814">
        <v>1370</v>
      </c>
      <c r="G4814" t="s">
        <v>10</v>
      </c>
      <c r="Q4814" s="1" t="s">
        <v>10397</v>
      </c>
      <c r="R4814">
        <v>89.806989000000002</v>
      </c>
      <c r="S4814" t="s">
        <v>7</v>
      </c>
      <c r="T4814" t="s">
        <v>8</v>
      </c>
      <c r="U4814" t="s">
        <v>9</v>
      </c>
      <c r="V4814">
        <v>1370</v>
      </c>
      <c r="W4814" t="s">
        <v>10</v>
      </c>
    </row>
    <row r="4815" spans="1:23" x14ac:dyDescent="0.2">
      <c r="A4815" s="1" t="s">
        <v>7813</v>
      </c>
      <c r="B4815">
        <v>89.384393000000003</v>
      </c>
      <c r="C4815" t="s">
        <v>7</v>
      </c>
      <c r="D4815" t="s">
        <v>8</v>
      </c>
      <c r="E4815" t="s">
        <v>9</v>
      </c>
      <c r="F4815">
        <v>1370</v>
      </c>
      <c r="G4815" t="s">
        <v>10</v>
      </c>
      <c r="Q4815" s="1" t="s">
        <v>10398</v>
      </c>
      <c r="R4815">
        <v>89.806989999999999</v>
      </c>
      <c r="S4815" t="s">
        <v>7</v>
      </c>
      <c r="T4815" t="s">
        <v>8</v>
      </c>
      <c r="U4815" t="s">
        <v>9</v>
      </c>
      <c r="V4815">
        <v>1370</v>
      </c>
      <c r="W4815" t="s">
        <v>10</v>
      </c>
    </row>
    <row r="4816" spans="1:23" x14ac:dyDescent="0.2">
      <c r="A4816" s="1" t="s">
        <v>7814</v>
      </c>
      <c r="B4816">
        <v>89.384393000000003</v>
      </c>
      <c r="C4816" t="s">
        <v>7</v>
      </c>
      <c r="D4816" t="s">
        <v>8</v>
      </c>
      <c r="E4816" t="s">
        <v>9</v>
      </c>
      <c r="F4816">
        <v>1370</v>
      </c>
      <c r="G4816" t="s">
        <v>10</v>
      </c>
      <c r="Q4816" s="1" t="s">
        <v>10399</v>
      </c>
      <c r="R4816">
        <v>89.807214000000002</v>
      </c>
      <c r="S4816" t="s">
        <v>7</v>
      </c>
      <c r="T4816" t="s">
        <v>8</v>
      </c>
      <c r="U4816" t="s">
        <v>9</v>
      </c>
      <c r="V4816">
        <v>1370</v>
      </c>
      <c r="W4816" t="s">
        <v>10</v>
      </c>
    </row>
    <row r="4817" spans="1:23" x14ac:dyDescent="0.2">
      <c r="A4817" s="1" t="s">
        <v>3887</v>
      </c>
      <c r="B4817">
        <v>89.384394</v>
      </c>
      <c r="C4817" t="s">
        <v>7</v>
      </c>
      <c r="D4817" t="s">
        <v>8</v>
      </c>
      <c r="E4817" t="s">
        <v>9</v>
      </c>
      <c r="F4817">
        <v>1370</v>
      </c>
      <c r="G4817" t="s">
        <v>10</v>
      </c>
      <c r="Q4817" s="1" t="s">
        <v>10400</v>
      </c>
      <c r="R4817">
        <v>89.807214999999999</v>
      </c>
      <c r="S4817" t="s">
        <v>7</v>
      </c>
      <c r="T4817" t="s">
        <v>8</v>
      </c>
      <c r="U4817" t="s">
        <v>9</v>
      </c>
      <c r="V4817">
        <v>1370</v>
      </c>
      <c r="W4817" t="s">
        <v>10</v>
      </c>
    </row>
    <row r="4818" spans="1:23" x14ac:dyDescent="0.2">
      <c r="A4818" s="1" t="s">
        <v>3888</v>
      </c>
      <c r="B4818">
        <v>89.384949000000006</v>
      </c>
      <c r="C4818" t="s">
        <v>7</v>
      </c>
      <c r="D4818" t="s">
        <v>8</v>
      </c>
      <c r="E4818" t="s">
        <v>9</v>
      </c>
      <c r="F4818">
        <v>1370</v>
      </c>
      <c r="G4818" t="s">
        <v>10</v>
      </c>
      <c r="Q4818" s="1" t="s">
        <v>1484</v>
      </c>
      <c r="R4818">
        <v>89.807215999999997</v>
      </c>
      <c r="S4818" t="s">
        <v>7</v>
      </c>
      <c r="T4818" t="s">
        <v>8</v>
      </c>
      <c r="U4818" t="s">
        <v>9</v>
      </c>
      <c r="V4818">
        <v>1370</v>
      </c>
      <c r="W4818" t="s">
        <v>10</v>
      </c>
    </row>
    <row r="4819" spans="1:23" x14ac:dyDescent="0.2">
      <c r="A4819" s="1" t="s">
        <v>3889</v>
      </c>
      <c r="B4819">
        <v>89.384951000000001</v>
      </c>
      <c r="C4819" t="s">
        <v>7</v>
      </c>
      <c r="D4819" t="s">
        <v>8</v>
      </c>
      <c r="E4819" t="s">
        <v>9</v>
      </c>
      <c r="F4819">
        <v>1370</v>
      </c>
      <c r="G4819" t="s">
        <v>10</v>
      </c>
      <c r="Q4819" s="1" t="s">
        <v>1485</v>
      </c>
      <c r="R4819">
        <v>89.807452999999995</v>
      </c>
      <c r="S4819" t="s">
        <v>7</v>
      </c>
      <c r="T4819" t="s">
        <v>8</v>
      </c>
      <c r="U4819" t="s">
        <v>9</v>
      </c>
      <c r="V4819">
        <v>1370</v>
      </c>
      <c r="W4819" t="s">
        <v>10</v>
      </c>
    </row>
    <row r="4820" spans="1:23" x14ac:dyDescent="0.2">
      <c r="A4820" s="1" t="s">
        <v>3890</v>
      </c>
      <c r="B4820">
        <v>89.384951000000001</v>
      </c>
      <c r="C4820" t="s">
        <v>7</v>
      </c>
      <c r="D4820" t="s">
        <v>8</v>
      </c>
      <c r="E4820" t="s">
        <v>9</v>
      </c>
      <c r="F4820">
        <v>1370</v>
      </c>
      <c r="G4820" t="s">
        <v>10</v>
      </c>
      <c r="Q4820" s="1" t="s">
        <v>1486</v>
      </c>
      <c r="R4820">
        <v>89.969132999999999</v>
      </c>
      <c r="S4820" t="s">
        <v>7</v>
      </c>
      <c r="T4820" t="s">
        <v>8</v>
      </c>
      <c r="U4820" t="s">
        <v>9</v>
      </c>
      <c r="V4820">
        <v>1370</v>
      </c>
      <c r="W4820" t="s">
        <v>10</v>
      </c>
    </row>
    <row r="4821" spans="1:23" x14ac:dyDescent="0.2">
      <c r="A4821" s="1" t="s">
        <v>7815</v>
      </c>
      <c r="B4821">
        <v>89.384951999999998</v>
      </c>
      <c r="C4821" t="s">
        <v>7</v>
      </c>
      <c r="D4821" t="s">
        <v>8</v>
      </c>
      <c r="E4821" t="s">
        <v>9</v>
      </c>
      <c r="F4821">
        <v>1370</v>
      </c>
      <c r="G4821" t="s">
        <v>10</v>
      </c>
      <c r="Q4821" s="1" t="s">
        <v>1487</v>
      </c>
      <c r="R4821">
        <v>89.969134999999994</v>
      </c>
      <c r="S4821" t="s">
        <v>7</v>
      </c>
      <c r="T4821" t="s">
        <v>8</v>
      </c>
      <c r="U4821" t="s">
        <v>9</v>
      </c>
      <c r="V4821">
        <v>1370</v>
      </c>
      <c r="W4821" t="s">
        <v>10</v>
      </c>
    </row>
    <row r="4822" spans="1:23" x14ac:dyDescent="0.2">
      <c r="A4822" s="1" t="s">
        <v>7816</v>
      </c>
      <c r="B4822">
        <v>89.386583000000002</v>
      </c>
      <c r="C4822" t="s">
        <v>7</v>
      </c>
      <c r="D4822" t="s">
        <v>8</v>
      </c>
      <c r="E4822" t="s">
        <v>9</v>
      </c>
      <c r="F4822">
        <v>1370</v>
      </c>
      <c r="G4822" t="s">
        <v>10</v>
      </c>
      <c r="Q4822" s="1" t="s">
        <v>1488</v>
      </c>
      <c r="R4822">
        <v>89.969136000000006</v>
      </c>
      <c r="S4822" t="s">
        <v>7</v>
      </c>
      <c r="T4822" t="s">
        <v>8</v>
      </c>
      <c r="U4822" t="s">
        <v>9</v>
      </c>
      <c r="V4822">
        <v>1370</v>
      </c>
      <c r="W4822" t="s">
        <v>10</v>
      </c>
    </row>
    <row r="4823" spans="1:23" x14ac:dyDescent="0.2">
      <c r="A4823" s="1" t="s">
        <v>7817</v>
      </c>
      <c r="B4823">
        <v>89.386583999999999</v>
      </c>
      <c r="C4823" t="s">
        <v>7</v>
      </c>
      <c r="D4823" t="s">
        <v>8</v>
      </c>
      <c r="E4823" t="s">
        <v>9</v>
      </c>
      <c r="F4823">
        <v>1370</v>
      </c>
      <c r="G4823" t="s">
        <v>10</v>
      </c>
      <c r="Q4823" s="1" t="s">
        <v>1489</v>
      </c>
      <c r="R4823">
        <v>89.969137000000003</v>
      </c>
      <c r="S4823" t="s">
        <v>7</v>
      </c>
      <c r="T4823" t="s">
        <v>8</v>
      </c>
      <c r="U4823" t="s">
        <v>9</v>
      </c>
      <c r="V4823">
        <v>1370</v>
      </c>
      <c r="W4823" t="s">
        <v>10</v>
      </c>
    </row>
    <row r="4824" spans="1:23" x14ac:dyDescent="0.2">
      <c r="A4824" s="1" t="s">
        <v>7818</v>
      </c>
      <c r="B4824">
        <v>89.386583999999999</v>
      </c>
      <c r="C4824" t="s">
        <v>7</v>
      </c>
      <c r="D4824" t="s">
        <v>8</v>
      </c>
      <c r="E4824" t="s">
        <v>9</v>
      </c>
      <c r="F4824">
        <v>1370</v>
      </c>
      <c r="G4824" t="s">
        <v>10</v>
      </c>
      <c r="Q4824" s="1" t="s">
        <v>1490</v>
      </c>
      <c r="R4824">
        <v>89.969348999999994</v>
      </c>
      <c r="S4824" t="s">
        <v>7</v>
      </c>
      <c r="T4824" t="s">
        <v>8</v>
      </c>
      <c r="U4824" t="s">
        <v>9</v>
      </c>
      <c r="V4824">
        <v>1370</v>
      </c>
      <c r="W4824" t="s">
        <v>10</v>
      </c>
    </row>
    <row r="4825" spans="1:23" x14ac:dyDescent="0.2">
      <c r="A4825" s="1" t="s">
        <v>7819</v>
      </c>
      <c r="B4825">
        <v>89.386584999999997</v>
      </c>
      <c r="C4825" t="s">
        <v>7</v>
      </c>
      <c r="D4825" t="s">
        <v>8</v>
      </c>
      <c r="E4825" t="s">
        <v>9</v>
      </c>
      <c r="F4825">
        <v>1370</v>
      </c>
      <c r="G4825" t="s">
        <v>10</v>
      </c>
      <c r="Q4825" s="1" t="s">
        <v>1491</v>
      </c>
      <c r="R4825">
        <v>89.969350000000006</v>
      </c>
      <c r="S4825" t="s">
        <v>7</v>
      </c>
      <c r="T4825" t="s">
        <v>8</v>
      </c>
      <c r="U4825" t="s">
        <v>9</v>
      </c>
      <c r="V4825">
        <v>1370</v>
      </c>
      <c r="W4825" t="s">
        <v>10</v>
      </c>
    </row>
    <row r="4826" spans="1:23" x14ac:dyDescent="0.2">
      <c r="A4826" s="1" t="s">
        <v>7820</v>
      </c>
      <c r="B4826">
        <v>89.386585999999994</v>
      </c>
      <c r="C4826" t="s">
        <v>7</v>
      </c>
      <c r="D4826" t="s">
        <v>8</v>
      </c>
      <c r="E4826" t="s">
        <v>9</v>
      </c>
      <c r="F4826">
        <v>1370</v>
      </c>
      <c r="G4826" t="s">
        <v>10</v>
      </c>
      <c r="Q4826" s="1" t="s">
        <v>1492</v>
      </c>
      <c r="R4826">
        <v>90.155735000000007</v>
      </c>
      <c r="S4826" t="s">
        <v>7</v>
      </c>
      <c r="T4826" t="s">
        <v>8</v>
      </c>
      <c r="U4826" t="s">
        <v>9</v>
      </c>
      <c r="V4826">
        <v>1370</v>
      </c>
      <c r="W4826" t="s">
        <v>10</v>
      </c>
    </row>
    <row r="4827" spans="1:23" x14ac:dyDescent="0.2">
      <c r="A4827" s="1" t="s">
        <v>7821</v>
      </c>
      <c r="B4827">
        <v>89.386587000000006</v>
      </c>
      <c r="C4827" t="s">
        <v>7</v>
      </c>
      <c r="D4827" t="s">
        <v>8</v>
      </c>
      <c r="E4827" t="s">
        <v>9</v>
      </c>
      <c r="F4827">
        <v>1370</v>
      </c>
      <c r="G4827" t="s">
        <v>10</v>
      </c>
      <c r="Q4827" s="1" t="s">
        <v>5900</v>
      </c>
      <c r="R4827">
        <v>90.155737000000002</v>
      </c>
      <c r="S4827" t="s">
        <v>7</v>
      </c>
      <c r="T4827" t="s">
        <v>8</v>
      </c>
      <c r="U4827" t="s">
        <v>9</v>
      </c>
      <c r="V4827">
        <v>1370</v>
      </c>
      <c r="W4827" t="s">
        <v>10</v>
      </c>
    </row>
    <row r="4828" spans="1:23" x14ac:dyDescent="0.2">
      <c r="A4828" s="1" t="s">
        <v>7822</v>
      </c>
      <c r="B4828">
        <v>89.386588000000003</v>
      </c>
      <c r="C4828" t="s">
        <v>7</v>
      </c>
      <c r="D4828" t="s">
        <v>8</v>
      </c>
      <c r="E4828" t="s">
        <v>9</v>
      </c>
      <c r="F4828">
        <v>1370</v>
      </c>
      <c r="G4828" t="s">
        <v>10</v>
      </c>
      <c r="Q4828" s="1" t="s">
        <v>5901</v>
      </c>
      <c r="R4828">
        <v>90.155737000000002</v>
      </c>
      <c r="S4828" t="s">
        <v>7</v>
      </c>
      <c r="T4828" t="s">
        <v>8</v>
      </c>
      <c r="U4828" t="s">
        <v>9</v>
      </c>
      <c r="V4828">
        <v>1370</v>
      </c>
      <c r="W4828" t="s">
        <v>10</v>
      </c>
    </row>
    <row r="4829" spans="1:23" x14ac:dyDescent="0.2">
      <c r="A4829" s="1" t="s">
        <v>7823</v>
      </c>
      <c r="B4829">
        <v>89.386589000000001</v>
      </c>
      <c r="C4829" t="s">
        <v>7</v>
      </c>
      <c r="D4829" t="s">
        <v>8</v>
      </c>
      <c r="E4829" t="s">
        <v>9</v>
      </c>
      <c r="F4829">
        <v>1370</v>
      </c>
      <c r="G4829" t="s">
        <v>10</v>
      </c>
      <c r="Q4829" s="1" t="s">
        <v>5902</v>
      </c>
      <c r="R4829">
        <v>90.155935999999997</v>
      </c>
      <c r="S4829" t="s">
        <v>7</v>
      </c>
      <c r="T4829" t="s">
        <v>8</v>
      </c>
      <c r="U4829" t="s">
        <v>9</v>
      </c>
      <c r="V4829">
        <v>1370</v>
      </c>
      <c r="W4829" t="s">
        <v>10</v>
      </c>
    </row>
    <row r="4830" spans="1:23" x14ac:dyDescent="0.2">
      <c r="A4830" s="1" t="s">
        <v>7824</v>
      </c>
      <c r="B4830">
        <v>89.386589999999998</v>
      </c>
      <c r="C4830" t="s">
        <v>7</v>
      </c>
      <c r="D4830" t="s">
        <v>8</v>
      </c>
      <c r="E4830" t="s">
        <v>9</v>
      </c>
      <c r="F4830">
        <v>1370</v>
      </c>
      <c r="G4830" t="s">
        <v>10</v>
      </c>
      <c r="Q4830" s="1" t="s">
        <v>10401</v>
      </c>
      <c r="R4830">
        <v>90.155936999999994</v>
      </c>
      <c r="S4830" t="s">
        <v>7</v>
      </c>
      <c r="T4830" t="s">
        <v>8</v>
      </c>
      <c r="U4830" t="s">
        <v>9</v>
      </c>
      <c r="V4830">
        <v>1370</v>
      </c>
      <c r="W4830" t="s">
        <v>10</v>
      </c>
    </row>
    <row r="4831" spans="1:23" x14ac:dyDescent="0.2">
      <c r="A4831" s="1" t="s">
        <v>7825</v>
      </c>
      <c r="B4831">
        <v>89.386590999999996</v>
      </c>
      <c r="C4831" t="s">
        <v>7</v>
      </c>
      <c r="D4831" t="s">
        <v>8</v>
      </c>
      <c r="E4831" t="s">
        <v>9</v>
      </c>
      <c r="F4831">
        <v>1370</v>
      </c>
      <c r="G4831" t="s">
        <v>10</v>
      </c>
      <c r="Q4831" s="1" t="s">
        <v>10402</v>
      </c>
      <c r="R4831">
        <v>90.381967000000003</v>
      </c>
      <c r="S4831" t="s">
        <v>7</v>
      </c>
      <c r="T4831" t="s">
        <v>8</v>
      </c>
      <c r="U4831" t="s">
        <v>9</v>
      </c>
      <c r="V4831">
        <v>1370</v>
      </c>
      <c r="W4831" t="s">
        <v>10</v>
      </c>
    </row>
    <row r="4832" spans="1:23" x14ac:dyDescent="0.2">
      <c r="A4832" s="1" t="s">
        <v>7826</v>
      </c>
      <c r="B4832">
        <v>89.386590999999996</v>
      </c>
      <c r="C4832" t="s">
        <v>7</v>
      </c>
      <c r="D4832" t="s">
        <v>8</v>
      </c>
      <c r="E4832" t="s">
        <v>9</v>
      </c>
      <c r="F4832">
        <v>1370</v>
      </c>
      <c r="G4832" t="s">
        <v>10</v>
      </c>
      <c r="Q4832" s="1" t="s">
        <v>10403</v>
      </c>
      <c r="R4832">
        <v>90.381968999999998</v>
      </c>
      <c r="S4832" t="s">
        <v>7</v>
      </c>
      <c r="T4832" t="s">
        <v>8</v>
      </c>
      <c r="U4832" t="s">
        <v>9</v>
      </c>
      <c r="V4832">
        <v>1370</v>
      </c>
      <c r="W4832" t="s">
        <v>10</v>
      </c>
    </row>
    <row r="4833" spans="1:23" x14ac:dyDescent="0.2">
      <c r="A4833" s="1" t="s">
        <v>7827</v>
      </c>
      <c r="B4833">
        <v>89.386591999999993</v>
      </c>
      <c r="C4833" t="s">
        <v>7</v>
      </c>
      <c r="D4833" t="s">
        <v>8</v>
      </c>
      <c r="E4833" t="s">
        <v>9</v>
      </c>
      <c r="F4833">
        <v>1370</v>
      </c>
      <c r="G4833" t="s">
        <v>10</v>
      </c>
      <c r="Q4833" s="1" t="s">
        <v>10404</v>
      </c>
      <c r="R4833">
        <v>90.381969999999995</v>
      </c>
      <c r="S4833" t="s">
        <v>7</v>
      </c>
      <c r="T4833" t="s">
        <v>8</v>
      </c>
      <c r="U4833" t="s">
        <v>9</v>
      </c>
      <c r="V4833">
        <v>1370</v>
      </c>
      <c r="W4833" t="s">
        <v>10</v>
      </c>
    </row>
    <row r="4834" spans="1:23" x14ac:dyDescent="0.2">
      <c r="A4834" s="1" t="s">
        <v>7828</v>
      </c>
      <c r="B4834">
        <v>89.386593000000005</v>
      </c>
      <c r="C4834" t="s">
        <v>7</v>
      </c>
      <c r="D4834" t="s">
        <v>8</v>
      </c>
      <c r="E4834" t="s">
        <v>9</v>
      </c>
      <c r="F4834">
        <v>1370</v>
      </c>
      <c r="G4834" t="s">
        <v>10</v>
      </c>
      <c r="Q4834" s="1" t="s">
        <v>10405</v>
      </c>
      <c r="R4834">
        <v>90.381970999999993</v>
      </c>
      <c r="S4834" t="s">
        <v>7</v>
      </c>
      <c r="T4834" t="s">
        <v>8</v>
      </c>
      <c r="U4834" t="s">
        <v>9</v>
      </c>
      <c r="V4834">
        <v>1370</v>
      </c>
      <c r="W4834" t="s">
        <v>10</v>
      </c>
    </row>
    <row r="4835" spans="1:23" x14ac:dyDescent="0.2">
      <c r="A4835" s="1" t="s">
        <v>7829</v>
      </c>
      <c r="B4835">
        <v>89.386594000000002</v>
      </c>
      <c r="C4835" t="s">
        <v>7</v>
      </c>
      <c r="D4835" t="s">
        <v>8</v>
      </c>
      <c r="E4835" t="s">
        <v>9</v>
      </c>
      <c r="F4835">
        <v>1370</v>
      </c>
      <c r="G4835" t="s">
        <v>10</v>
      </c>
      <c r="Q4835" s="1" t="s">
        <v>10406</v>
      </c>
      <c r="R4835">
        <v>90.381973000000002</v>
      </c>
      <c r="S4835" t="s">
        <v>7</v>
      </c>
      <c r="T4835" t="s">
        <v>8</v>
      </c>
      <c r="U4835" t="s">
        <v>9</v>
      </c>
      <c r="V4835">
        <v>1370</v>
      </c>
      <c r="W4835" t="s">
        <v>10</v>
      </c>
    </row>
    <row r="4836" spans="1:23" x14ac:dyDescent="0.2">
      <c r="A4836" s="1" t="s">
        <v>7830</v>
      </c>
      <c r="B4836">
        <v>89.386595</v>
      </c>
      <c r="C4836" t="s">
        <v>7</v>
      </c>
      <c r="D4836" t="s">
        <v>8</v>
      </c>
      <c r="E4836" t="s">
        <v>9</v>
      </c>
      <c r="F4836">
        <v>1370</v>
      </c>
      <c r="G4836" t="s">
        <v>10</v>
      </c>
      <c r="Q4836" s="1" t="s">
        <v>10407</v>
      </c>
      <c r="R4836">
        <v>90.555532999999997</v>
      </c>
      <c r="S4836" t="s">
        <v>7</v>
      </c>
      <c r="T4836" t="s">
        <v>8</v>
      </c>
      <c r="U4836" t="s">
        <v>9</v>
      </c>
      <c r="V4836">
        <v>1370</v>
      </c>
      <c r="W4836" t="s">
        <v>10</v>
      </c>
    </row>
    <row r="4837" spans="1:23" x14ac:dyDescent="0.2">
      <c r="A4837" s="1" t="s">
        <v>7831</v>
      </c>
      <c r="B4837">
        <v>89.386595999999997</v>
      </c>
      <c r="C4837" t="s">
        <v>7</v>
      </c>
      <c r="D4837" t="s">
        <v>8</v>
      </c>
      <c r="E4837" t="s">
        <v>9</v>
      </c>
      <c r="F4837">
        <v>1370</v>
      </c>
      <c r="G4837" t="s">
        <v>10</v>
      </c>
      <c r="Q4837" s="1" t="s">
        <v>10408</v>
      </c>
      <c r="R4837">
        <v>90.555535000000006</v>
      </c>
      <c r="S4837" t="s">
        <v>7</v>
      </c>
      <c r="T4837" t="s">
        <v>8</v>
      </c>
      <c r="U4837" t="s">
        <v>9</v>
      </c>
      <c r="V4837">
        <v>1370</v>
      </c>
      <c r="W4837" t="s">
        <v>10</v>
      </c>
    </row>
    <row r="4838" spans="1:23" x14ac:dyDescent="0.2">
      <c r="A4838" s="1" t="s">
        <v>7832</v>
      </c>
      <c r="B4838">
        <v>89.386596999999995</v>
      </c>
      <c r="C4838" t="s">
        <v>7</v>
      </c>
      <c r="D4838" t="s">
        <v>8</v>
      </c>
      <c r="E4838" t="s">
        <v>9</v>
      </c>
      <c r="F4838">
        <v>1370</v>
      </c>
      <c r="G4838" t="s">
        <v>10</v>
      </c>
      <c r="Q4838" s="1" t="s">
        <v>10409</v>
      </c>
      <c r="R4838">
        <v>90.555536000000004</v>
      </c>
      <c r="S4838" t="s">
        <v>7</v>
      </c>
      <c r="T4838" t="s">
        <v>8</v>
      </c>
      <c r="U4838" t="s">
        <v>9</v>
      </c>
      <c r="V4838">
        <v>1370</v>
      </c>
      <c r="W4838" t="s">
        <v>10</v>
      </c>
    </row>
    <row r="4839" spans="1:23" x14ac:dyDescent="0.2">
      <c r="A4839" s="1" t="s">
        <v>7833</v>
      </c>
      <c r="B4839">
        <v>89.386598000000006</v>
      </c>
      <c r="C4839" t="s">
        <v>7</v>
      </c>
      <c r="D4839" t="s">
        <v>8</v>
      </c>
      <c r="E4839" t="s">
        <v>9</v>
      </c>
      <c r="F4839">
        <v>1370</v>
      </c>
      <c r="G4839" t="s">
        <v>10</v>
      </c>
      <c r="Q4839" s="1" t="s">
        <v>10410</v>
      </c>
      <c r="R4839">
        <v>90.555537000000001</v>
      </c>
      <c r="S4839" t="s">
        <v>7</v>
      </c>
      <c r="T4839" t="s">
        <v>8</v>
      </c>
      <c r="U4839" t="s">
        <v>9</v>
      </c>
      <c r="V4839">
        <v>1370</v>
      </c>
      <c r="W4839" t="s">
        <v>10</v>
      </c>
    </row>
    <row r="4840" spans="1:23" x14ac:dyDescent="0.2">
      <c r="A4840" s="1" t="s">
        <v>7834</v>
      </c>
      <c r="B4840">
        <v>89.386598000000006</v>
      </c>
      <c r="C4840" t="s">
        <v>7</v>
      </c>
      <c r="D4840" t="s">
        <v>8</v>
      </c>
      <c r="E4840" t="s">
        <v>9</v>
      </c>
      <c r="F4840">
        <v>1370</v>
      </c>
      <c r="G4840" t="s">
        <v>10</v>
      </c>
      <c r="Q4840" s="1" t="s">
        <v>10411</v>
      </c>
      <c r="R4840">
        <v>90.760202000000007</v>
      </c>
      <c r="S4840" t="s">
        <v>7</v>
      </c>
      <c r="T4840" t="s">
        <v>8</v>
      </c>
      <c r="U4840" t="s">
        <v>9</v>
      </c>
      <c r="V4840">
        <v>1370</v>
      </c>
      <c r="W4840" t="s">
        <v>10</v>
      </c>
    </row>
    <row r="4841" spans="1:23" x14ac:dyDescent="0.2">
      <c r="A4841" s="1" t="s">
        <v>7835</v>
      </c>
      <c r="B4841">
        <v>89.386599000000004</v>
      </c>
      <c r="C4841" t="s">
        <v>7</v>
      </c>
      <c r="D4841" t="s">
        <v>8</v>
      </c>
      <c r="E4841" t="s">
        <v>9</v>
      </c>
      <c r="F4841">
        <v>1370</v>
      </c>
      <c r="G4841" t="s">
        <v>10</v>
      </c>
      <c r="Q4841" s="1" t="s">
        <v>10412</v>
      </c>
      <c r="R4841">
        <v>90.760636000000005</v>
      </c>
      <c r="S4841" t="s">
        <v>7</v>
      </c>
      <c r="T4841" t="s">
        <v>8</v>
      </c>
      <c r="U4841" t="s">
        <v>9</v>
      </c>
      <c r="V4841">
        <v>1370</v>
      </c>
      <c r="W4841" t="s">
        <v>10</v>
      </c>
    </row>
    <row r="4842" spans="1:23" x14ac:dyDescent="0.2">
      <c r="A4842" s="1" t="s">
        <v>7836</v>
      </c>
      <c r="B4842">
        <v>89.386600000000001</v>
      </c>
      <c r="C4842" t="s">
        <v>7</v>
      </c>
      <c r="D4842" t="s">
        <v>8</v>
      </c>
      <c r="E4842" t="s">
        <v>9</v>
      </c>
      <c r="F4842">
        <v>1370</v>
      </c>
      <c r="G4842" t="s">
        <v>10</v>
      </c>
      <c r="Q4842" s="1" t="s">
        <v>10413</v>
      </c>
      <c r="R4842">
        <v>90.760637000000003</v>
      </c>
      <c r="S4842" t="s">
        <v>7</v>
      </c>
      <c r="T4842" t="s">
        <v>8</v>
      </c>
      <c r="U4842" t="s">
        <v>9</v>
      </c>
      <c r="V4842">
        <v>1370</v>
      </c>
      <c r="W4842" t="s">
        <v>10</v>
      </c>
    </row>
    <row r="4843" spans="1:23" x14ac:dyDescent="0.2">
      <c r="A4843" s="1" t="s">
        <v>7837</v>
      </c>
      <c r="B4843">
        <v>89.386600999999999</v>
      </c>
      <c r="C4843" t="s">
        <v>7</v>
      </c>
      <c r="D4843" t="s">
        <v>8</v>
      </c>
      <c r="E4843" t="s">
        <v>9</v>
      </c>
      <c r="F4843">
        <v>1370</v>
      </c>
      <c r="G4843" t="s">
        <v>10</v>
      </c>
      <c r="Q4843" s="1" t="s">
        <v>10414</v>
      </c>
      <c r="R4843">
        <v>90.760638</v>
      </c>
      <c r="S4843" t="s">
        <v>7</v>
      </c>
      <c r="T4843" t="s">
        <v>8</v>
      </c>
      <c r="U4843" t="s">
        <v>9</v>
      </c>
      <c r="V4843">
        <v>1370</v>
      </c>
      <c r="W4843" t="s">
        <v>10</v>
      </c>
    </row>
    <row r="4844" spans="1:23" x14ac:dyDescent="0.2">
      <c r="A4844" s="1" t="s">
        <v>7838</v>
      </c>
      <c r="B4844">
        <v>89.388749000000004</v>
      </c>
      <c r="C4844" t="s">
        <v>7</v>
      </c>
      <c r="D4844" t="s">
        <v>8</v>
      </c>
      <c r="E4844" t="s">
        <v>9</v>
      </c>
      <c r="F4844">
        <v>1370</v>
      </c>
      <c r="G4844" t="s">
        <v>10</v>
      </c>
      <c r="Q4844" s="1" t="s">
        <v>10415</v>
      </c>
      <c r="R4844">
        <v>90.760638</v>
      </c>
      <c r="S4844" t="s">
        <v>7</v>
      </c>
      <c r="T4844" t="s">
        <v>8</v>
      </c>
      <c r="U4844" t="s">
        <v>9</v>
      </c>
      <c r="V4844">
        <v>1370</v>
      </c>
      <c r="W4844" t="s">
        <v>10</v>
      </c>
    </row>
    <row r="4845" spans="1:23" x14ac:dyDescent="0.2">
      <c r="A4845" s="1" t="s">
        <v>7839</v>
      </c>
      <c r="B4845">
        <v>89.388750000000002</v>
      </c>
      <c r="C4845" t="s">
        <v>7</v>
      </c>
      <c r="D4845" t="s">
        <v>8</v>
      </c>
      <c r="E4845" t="s">
        <v>9</v>
      </c>
      <c r="F4845">
        <v>1370</v>
      </c>
      <c r="G4845" t="s">
        <v>10</v>
      </c>
      <c r="Q4845" s="1" t="s">
        <v>10416</v>
      </c>
      <c r="R4845">
        <v>90.989428000000004</v>
      </c>
      <c r="S4845" t="s">
        <v>7</v>
      </c>
      <c r="T4845" t="s">
        <v>8</v>
      </c>
      <c r="U4845" t="s">
        <v>9</v>
      </c>
      <c r="V4845">
        <v>1370</v>
      </c>
      <c r="W4845" t="s">
        <v>10</v>
      </c>
    </row>
    <row r="4846" spans="1:23" x14ac:dyDescent="0.2">
      <c r="A4846" s="1" t="s">
        <v>7840</v>
      </c>
      <c r="B4846">
        <v>89.388750000000002</v>
      </c>
      <c r="C4846" t="s">
        <v>7</v>
      </c>
      <c r="D4846" t="s">
        <v>8</v>
      </c>
      <c r="E4846" t="s">
        <v>9</v>
      </c>
      <c r="F4846">
        <v>1370</v>
      </c>
      <c r="G4846" t="s">
        <v>10</v>
      </c>
      <c r="Q4846" s="1" t="s">
        <v>5903</v>
      </c>
      <c r="R4846">
        <v>90.989429000000001</v>
      </c>
      <c r="S4846" t="s">
        <v>7</v>
      </c>
      <c r="T4846" t="s">
        <v>8</v>
      </c>
      <c r="U4846" t="s">
        <v>9</v>
      </c>
      <c r="V4846">
        <v>1370</v>
      </c>
      <c r="W4846" t="s">
        <v>10</v>
      </c>
    </row>
    <row r="4847" spans="1:23" x14ac:dyDescent="0.2">
      <c r="A4847" s="1" t="s">
        <v>7841</v>
      </c>
      <c r="B4847">
        <v>89.389004999999997</v>
      </c>
      <c r="C4847" t="s">
        <v>7</v>
      </c>
      <c r="D4847" t="s">
        <v>8</v>
      </c>
      <c r="E4847" t="s">
        <v>9</v>
      </c>
      <c r="F4847">
        <v>1370</v>
      </c>
      <c r="G4847" t="s">
        <v>10</v>
      </c>
      <c r="Q4847" s="1" t="s">
        <v>5904</v>
      </c>
      <c r="R4847">
        <v>90.989429999999999</v>
      </c>
      <c r="S4847" t="s">
        <v>7</v>
      </c>
      <c r="T4847" t="s">
        <v>8</v>
      </c>
      <c r="U4847" t="s">
        <v>9</v>
      </c>
      <c r="V4847">
        <v>1370</v>
      </c>
      <c r="W4847" t="s">
        <v>10</v>
      </c>
    </row>
    <row r="4848" spans="1:23" x14ac:dyDescent="0.2">
      <c r="A4848" s="1" t="s">
        <v>7842</v>
      </c>
      <c r="B4848">
        <v>89.389005999999995</v>
      </c>
      <c r="C4848" t="s">
        <v>7</v>
      </c>
      <c r="D4848" t="s">
        <v>8</v>
      </c>
      <c r="E4848" t="s">
        <v>9</v>
      </c>
      <c r="F4848">
        <v>1370</v>
      </c>
      <c r="G4848" t="s">
        <v>10</v>
      </c>
      <c r="Q4848" s="1" t="s">
        <v>5905</v>
      </c>
      <c r="R4848">
        <v>90.989855000000006</v>
      </c>
      <c r="S4848" t="s">
        <v>7</v>
      </c>
      <c r="T4848" t="s">
        <v>8</v>
      </c>
      <c r="U4848" t="s">
        <v>9</v>
      </c>
      <c r="V4848">
        <v>1370</v>
      </c>
      <c r="W4848" t="s">
        <v>10</v>
      </c>
    </row>
    <row r="4849" spans="1:23" x14ac:dyDescent="0.2">
      <c r="A4849" s="1" t="s">
        <v>3891</v>
      </c>
      <c r="B4849">
        <v>89.389007000000007</v>
      </c>
      <c r="C4849" t="s">
        <v>7</v>
      </c>
      <c r="D4849" t="s">
        <v>8</v>
      </c>
      <c r="E4849" t="s">
        <v>9</v>
      </c>
      <c r="F4849">
        <v>1370</v>
      </c>
      <c r="G4849" t="s">
        <v>10</v>
      </c>
      <c r="Q4849" s="1" t="s">
        <v>5906</v>
      </c>
      <c r="R4849">
        <v>91.161030999999994</v>
      </c>
      <c r="S4849" t="s">
        <v>7</v>
      </c>
      <c r="T4849" t="s">
        <v>8</v>
      </c>
      <c r="U4849" t="s">
        <v>9</v>
      </c>
      <c r="V4849">
        <v>1370</v>
      </c>
      <c r="W4849" t="s">
        <v>10</v>
      </c>
    </row>
    <row r="4850" spans="1:23" x14ac:dyDescent="0.2">
      <c r="A4850" s="1" t="s">
        <v>3892</v>
      </c>
      <c r="B4850">
        <v>89.389442000000003</v>
      </c>
      <c r="C4850" t="s">
        <v>7</v>
      </c>
      <c r="D4850" t="s">
        <v>8</v>
      </c>
      <c r="E4850" t="s">
        <v>9</v>
      </c>
      <c r="F4850">
        <v>1370</v>
      </c>
      <c r="G4850" t="s">
        <v>10</v>
      </c>
      <c r="Q4850" s="1" t="s">
        <v>5907</v>
      </c>
      <c r="R4850">
        <v>91.161032000000006</v>
      </c>
      <c r="S4850" t="s">
        <v>7</v>
      </c>
      <c r="T4850" t="s">
        <v>8</v>
      </c>
      <c r="U4850" t="s">
        <v>9</v>
      </c>
      <c r="V4850">
        <v>1370</v>
      </c>
      <c r="W4850" t="s">
        <v>10</v>
      </c>
    </row>
    <row r="4851" spans="1:23" x14ac:dyDescent="0.2">
      <c r="A4851" s="1" t="s">
        <v>3893</v>
      </c>
      <c r="B4851">
        <v>89.495634999999993</v>
      </c>
      <c r="C4851" t="s">
        <v>7</v>
      </c>
      <c r="D4851" t="s">
        <v>8</v>
      </c>
      <c r="E4851" t="s">
        <v>9</v>
      </c>
      <c r="F4851">
        <v>1370</v>
      </c>
      <c r="G4851" t="s">
        <v>10</v>
      </c>
      <c r="Q4851" s="1" t="s">
        <v>1493</v>
      </c>
      <c r="R4851">
        <v>91.161033000000003</v>
      </c>
      <c r="S4851" t="s">
        <v>7</v>
      </c>
      <c r="T4851" t="s">
        <v>8</v>
      </c>
      <c r="U4851" t="s">
        <v>9</v>
      </c>
      <c r="V4851">
        <v>1370</v>
      </c>
      <c r="W4851" t="s">
        <v>10</v>
      </c>
    </row>
    <row r="4852" spans="1:23" x14ac:dyDescent="0.2">
      <c r="A4852" s="1" t="s">
        <v>3894</v>
      </c>
      <c r="B4852">
        <v>89.495636000000005</v>
      </c>
      <c r="C4852" t="s">
        <v>7</v>
      </c>
      <c r="D4852" t="s">
        <v>8</v>
      </c>
      <c r="E4852" t="s">
        <v>9</v>
      </c>
      <c r="F4852">
        <v>1370</v>
      </c>
      <c r="G4852" t="s">
        <v>10</v>
      </c>
      <c r="Q4852" s="1" t="s">
        <v>1494</v>
      </c>
      <c r="R4852">
        <v>91.161034000000001</v>
      </c>
      <c r="S4852" t="s">
        <v>7</v>
      </c>
      <c r="T4852" t="s">
        <v>8</v>
      </c>
      <c r="U4852" t="s">
        <v>9</v>
      </c>
      <c r="V4852">
        <v>1370</v>
      </c>
      <c r="W4852" t="s">
        <v>10</v>
      </c>
    </row>
    <row r="4853" spans="1:23" x14ac:dyDescent="0.2">
      <c r="A4853" s="1" t="s">
        <v>3895</v>
      </c>
      <c r="B4853">
        <v>89.495636000000005</v>
      </c>
      <c r="C4853" t="s">
        <v>7</v>
      </c>
      <c r="D4853" t="s">
        <v>8</v>
      </c>
      <c r="E4853" t="s">
        <v>9</v>
      </c>
      <c r="F4853">
        <v>1370</v>
      </c>
      <c r="G4853" t="s">
        <v>10</v>
      </c>
      <c r="Q4853" s="1" t="s">
        <v>1495</v>
      </c>
      <c r="R4853">
        <v>91.161034999999998</v>
      </c>
      <c r="S4853" t="s">
        <v>7</v>
      </c>
      <c r="T4853" t="s">
        <v>8</v>
      </c>
      <c r="U4853" t="s">
        <v>9</v>
      </c>
      <c r="V4853">
        <v>1370</v>
      </c>
      <c r="W4853" t="s">
        <v>10</v>
      </c>
    </row>
    <row r="4854" spans="1:23" x14ac:dyDescent="0.2">
      <c r="A4854" s="1" t="s">
        <v>7843</v>
      </c>
      <c r="B4854">
        <v>89.495637000000002</v>
      </c>
      <c r="C4854" t="s">
        <v>7</v>
      </c>
      <c r="D4854" t="s">
        <v>8</v>
      </c>
      <c r="E4854" t="s">
        <v>9</v>
      </c>
      <c r="F4854">
        <v>1370</v>
      </c>
      <c r="G4854" t="s">
        <v>10</v>
      </c>
      <c r="Q4854" s="1" t="s">
        <v>1496</v>
      </c>
      <c r="R4854">
        <v>91.161496999999997</v>
      </c>
      <c r="S4854" t="s">
        <v>7</v>
      </c>
      <c r="T4854" t="s">
        <v>8</v>
      </c>
      <c r="U4854" t="s">
        <v>9</v>
      </c>
      <c r="V4854">
        <v>1370</v>
      </c>
      <c r="W4854" t="s">
        <v>10</v>
      </c>
    </row>
    <row r="4855" spans="1:23" x14ac:dyDescent="0.2">
      <c r="A4855" s="1" t="s">
        <v>7844</v>
      </c>
      <c r="B4855">
        <v>89.495637000000002</v>
      </c>
      <c r="C4855" t="s">
        <v>7</v>
      </c>
      <c r="D4855" t="s">
        <v>8</v>
      </c>
      <c r="E4855" t="s">
        <v>9</v>
      </c>
      <c r="F4855">
        <v>1370</v>
      </c>
      <c r="G4855" t="s">
        <v>10</v>
      </c>
      <c r="Q4855" s="1" t="s">
        <v>1497</v>
      </c>
      <c r="R4855">
        <v>91.161497999999995</v>
      </c>
      <c r="S4855" t="s">
        <v>7</v>
      </c>
      <c r="T4855" t="s">
        <v>8</v>
      </c>
      <c r="U4855" t="s">
        <v>9</v>
      </c>
      <c r="V4855">
        <v>1370</v>
      </c>
      <c r="W4855" t="s">
        <v>10</v>
      </c>
    </row>
    <row r="4856" spans="1:23" x14ac:dyDescent="0.2">
      <c r="A4856" s="1" t="s">
        <v>7845</v>
      </c>
      <c r="B4856">
        <v>89.495683999999997</v>
      </c>
      <c r="C4856" t="s">
        <v>7</v>
      </c>
      <c r="D4856" t="s">
        <v>8</v>
      </c>
      <c r="E4856" t="s">
        <v>9</v>
      </c>
      <c r="F4856">
        <v>1370</v>
      </c>
      <c r="G4856" t="s">
        <v>10</v>
      </c>
      <c r="Q4856" s="1" t="s">
        <v>1498</v>
      </c>
      <c r="R4856">
        <v>91.161499000000006</v>
      </c>
      <c r="S4856" t="s">
        <v>7</v>
      </c>
      <c r="T4856" t="s">
        <v>8</v>
      </c>
      <c r="U4856" t="s">
        <v>9</v>
      </c>
      <c r="V4856">
        <v>1370</v>
      </c>
      <c r="W4856" t="s">
        <v>10</v>
      </c>
    </row>
    <row r="4857" spans="1:23" x14ac:dyDescent="0.2">
      <c r="A4857" s="1" t="s">
        <v>7846</v>
      </c>
      <c r="B4857">
        <v>89.495683999999997</v>
      </c>
      <c r="C4857" t="s">
        <v>7</v>
      </c>
      <c r="D4857" t="s">
        <v>8</v>
      </c>
      <c r="E4857" t="s">
        <v>9</v>
      </c>
      <c r="F4857">
        <v>1370</v>
      </c>
      <c r="G4857" t="s">
        <v>10</v>
      </c>
      <c r="Q4857" s="1" t="s">
        <v>1499</v>
      </c>
      <c r="R4857">
        <v>91.161500000000004</v>
      </c>
      <c r="S4857" t="s">
        <v>7</v>
      </c>
      <c r="T4857" t="s">
        <v>8</v>
      </c>
      <c r="U4857" t="s">
        <v>9</v>
      </c>
      <c r="V4857">
        <v>1370</v>
      </c>
      <c r="W4857" t="s">
        <v>10</v>
      </c>
    </row>
    <row r="4858" spans="1:23" x14ac:dyDescent="0.2">
      <c r="A4858" s="1" t="s">
        <v>7847</v>
      </c>
      <c r="B4858">
        <v>89.713476</v>
      </c>
      <c r="C4858" t="s">
        <v>7</v>
      </c>
      <c r="D4858" t="s">
        <v>8</v>
      </c>
      <c r="E4858" t="s">
        <v>9</v>
      </c>
      <c r="F4858">
        <v>1370</v>
      </c>
      <c r="G4858" t="s">
        <v>10</v>
      </c>
      <c r="Q4858" s="1" t="s">
        <v>1500</v>
      </c>
      <c r="R4858">
        <v>91.161501000000001</v>
      </c>
      <c r="S4858" t="s">
        <v>7</v>
      </c>
      <c r="T4858" t="s">
        <v>8</v>
      </c>
      <c r="U4858" t="s">
        <v>9</v>
      </c>
      <c r="V4858">
        <v>1370</v>
      </c>
      <c r="W4858" t="s">
        <v>10</v>
      </c>
    </row>
    <row r="4859" spans="1:23" x14ac:dyDescent="0.2">
      <c r="A4859" s="1" t="s">
        <v>7848</v>
      </c>
      <c r="B4859">
        <v>89.714338999999995</v>
      </c>
      <c r="C4859" t="s">
        <v>7</v>
      </c>
      <c r="D4859" t="s">
        <v>8</v>
      </c>
      <c r="E4859" t="s">
        <v>9</v>
      </c>
      <c r="F4859">
        <v>1370</v>
      </c>
      <c r="G4859" t="s">
        <v>10</v>
      </c>
      <c r="Q4859" s="1" t="s">
        <v>1501</v>
      </c>
      <c r="R4859">
        <v>91.161501999999999</v>
      </c>
      <c r="S4859" t="s">
        <v>7</v>
      </c>
      <c r="T4859" t="s">
        <v>8</v>
      </c>
      <c r="U4859" t="s">
        <v>9</v>
      </c>
      <c r="V4859">
        <v>1370</v>
      </c>
      <c r="W4859" t="s">
        <v>10</v>
      </c>
    </row>
    <row r="4860" spans="1:23" x14ac:dyDescent="0.2">
      <c r="A4860" s="1" t="s">
        <v>3896</v>
      </c>
      <c r="B4860">
        <v>89.714340000000007</v>
      </c>
      <c r="C4860" t="s">
        <v>7</v>
      </c>
      <c r="D4860" t="s">
        <v>8</v>
      </c>
      <c r="E4860" t="s">
        <v>9</v>
      </c>
      <c r="F4860">
        <v>1370</v>
      </c>
      <c r="G4860" t="s">
        <v>10</v>
      </c>
      <c r="Q4860" s="1" t="s">
        <v>1502</v>
      </c>
      <c r="R4860">
        <v>91.161502999999996</v>
      </c>
      <c r="S4860" t="s">
        <v>7</v>
      </c>
      <c r="T4860" t="s">
        <v>8</v>
      </c>
      <c r="U4860" t="s">
        <v>9</v>
      </c>
      <c r="V4860">
        <v>1370</v>
      </c>
      <c r="W4860" t="s">
        <v>10</v>
      </c>
    </row>
    <row r="4861" spans="1:23" x14ac:dyDescent="0.2">
      <c r="A4861" s="1" t="s">
        <v>3897</v>
      </c>
      <c r="B4861">
        <v>89.714340000000007</v>
      </c>
      <c r="C4861" t="s">
        <v>7</v>
      </c>
      <c r="D4861" t="s">
        <v>8</v>
      </c>
      <c r="E4861" t="s">
        <v>9</v>
      </c>
      <c r="F4861">
        <v>1370</v>
      </c>
      <c r="G4861" t="s">
        <v>10</v>
      </c>
      <c r="Q4861" s="1" t="s">
        <v>10417</v>
      </c>
      <c r="R4861">
        <v>91.161502999999996</v>
      </c>
      <c r="S4861" t="s">
        <v>7</v>
      </c>
      <c r="T4861" t="s">
        <v>8</v>
      </c>
      <c r="U4861" t="s">
        <v>9</v>
      </c>
      <c r="V4861">
        <v>1370</v>
      </c>
      <c r="W4861" t="s">
        <v>10</v>
      </c>
    </row>
    <row r="4862" spans="1:23" x14ac:dyDescent="0.2">
      <c r="A4862" s="1" t="s">
        <v>3898</v>
      </c>
      <c r="B4862">
        <v>89.714340000000007</v>
      </c>
      <c r="C4862" t="s">
        <v>7</v>
      </c>
      <c r="D4862" t="s">
        <v>8</v>
      </c>
      <c r="E4862" t="s">
        <v>9</v>
      </c>
      <c r="F4862">
        <v>1370</v>
      </c>
      <c r="G4862" t="s">
        <v>10</v>
      </c>
      <c r="Q4862" s="1" t="s">
        <v>10418</v>
      </c>
      <c r="R4862">
        <v>91.161998999999994</v>
      </c>
      <c r="S4862" t="s">
        <v>7</v>
      </c>
      <c r="T4862" t="s">
        <v>8</v>
      </c>
      <c r="U4862" t="s">
        <v>9</v>
      </c>
      <c r="V4862">
        <v>1370</v>
      </c>
      <c r="W4862" t="s">
        <v>10</v>
      </c>
    </row>
    <row r="4863" spans="1:23" x14ac:dyDescent="0.2">
      <c r="A4863" s="1" t="s">
        <v>3899</v>
      </c>
      <c r="B4863">
        <v>89.714341000000005</v>
      </c>
      <c r="C4863" t="s">
        <v>7</v>
      </c>
      <c r="D4863" t="s">
        <v>8</v>
      </c>
      <c r="E4863" t="s">
        <v>9</v>
      </c>
      <c r="F4863">
        <v>1370</v>
      </c>
      <c r="G4863" t="s">
        <v>10</v>
      </c>
      <c r="Q4863" s="1" t="s">
        <v>10419</v>
      </c>
      <c r="R4863">
        <v>91.162000000000006</v>
      </c>
      <c r="S4863" t="s">
        <v>7</v>
      </c>
      <c r="T4863" t="s">
        <v>8</v>
      </c>
      <c r="U4863" t="s">
        <v>9</v>
      </c>
      <c r="V4863">
        <v>1370</v>
      </c>
      <c r="W4863" t="s">
        <v>10</v>
      </c>
    </row>
    <row r="4864" spans="1:23" x14ac:dyDescent="0.2">
      <c r="A4864" s="1" t="s">
        <v>7849</v>
      </c>
      <c r="B4864">
        <v>89.714341000000005</v>
      </c>
      <c r="C4864" t="s">
        <v>7</v>
      </c>
      <c r="D4864" t="s">
        <v>8</v>
      </c>
      <c r="E4864" t="s">
        <v>9</v>
      </c>
      <c r="F4864">
        <v>1370</v>
      </c>
      <c r="G4864" t="s">
        <v>10</v>
      </c>
      <c r="Q4864" s="1" t="s">
        <v>10420</v>
      </c>
      <c r="R4864">
        <v>91.162001000000004</v>
      </c>
      <c r="S4864" t="s">
        <v>7</v>
      </c>
      <c r="T4864" t="s">
        <v>8</v>
      </c>
      <c r="U4864" t="s">
        <v>9</v>
      </c>
      <c r="V4864">
        <v>1370</v>
      </c>
      <c r="W4864" t="s">
        <v>10</v>
      </c>
    </row>
    <row r="4865" spans="1:23" x14ac:dyDescent="0.2">
      <c r="A4865" s="1" t="s">
        <v>7850</v>
      </c>
      <c r="B4865">
        <v>89.714342000000002</v>
      </c>
      <c r="C4865" t="s">
        <v>7</v>
      </c>
      <c r="D4865" t="s">
        <v>8</v>
      </c>
      <c r="E4865" t="s">
        <v>9</v>
      </c>
      <c r="F4865">
        <v>1370</v>
      </c>
      <c r="G4865" t="s">
        <v>10</v>
      </c>
      <c r="Q4865" s="1" t="s">
        <v>10421</v>
      </c>
      <c r="R4865">
        <v>91.162458999999998</v>
      </c>
      <c r="S4865" t="s">
        <v>7</v>
      </c>
      <c r="T4865" t="s">
        <v>8</v>
      </c>
      <c r="U4865" t="s">
        <v>9</v>
      </c>
      <c r="V4865">
        <v>1370</v>
      </c>
      <c r="W4865" t="s">
        <v>10</v>
      </c>
    </row>
    <row r="4866" spans="1:23" x14ac:dyDescent="0.2">
      <c r="A4866" s="1" t="s">
        <v>3900</v>
      </c>
      <c r="B4866">
        <v>89.940496999999993</v>
      </c>
      <c r="C4866" t="s">
        <v>7</v>
      </c>
      <c r="D4866" t="s">
        <v>8</v>
      </c>
      <c r="E4866" t="s">
        <v>9</v>
      </c>
      <c r="F4866">
        <v>1370</v>
      </c>
      <c r="G4866" t="s">
        <v>10</v>
      </c>
      <c r="Q4866" s="1" t="s">
        <v>10422</v>
      </c>
      <c r="R4866">
        <v>91.162460999999993</v>
      </c>
      <c r="S4866" t="s">
        <v>7</v>
      </c>
      <c r="T4866" t="s">
        <v>8</v>
      </c>
      <c r="U4866" t="s">
        <v>9</v>
      </c>
      <c r="V4866">
        <v>1370</v>
      </c>
      <c r="W4866" t="s">
        <v>10</v>
      </c>
    </row>
    <row r="4867" spans="1:23" x14ac:dyDescent="0.2">
      <c r="A4867" s="1" t="s">
        <v>3901</v>
      </c>
      <c r="B4867">
        <v>89.940498000000005</v>
      </c>
      <c r="C4867" t="s">
        <v>7</v>
      </c>
      <c r="D4867" t="s">
        <v>8</v>
      </c>
      <c r="E4867" t="s">
        <v>9</v>
      </c>
      <c r="F4867">
        <v>1370</v>
      </c>
      <c r="G4867" t="s">
        <v>10</v>
      </c>
      <c r="Q4867" s="1" t="s">
        <v>10423</v>
      </c>
      <c r="R4867">
        <v>91.162462000000005</v>
      </c>
      <c r="S4867" t="s">
        <v>7</v>
      </c>
      <c r="T4867" t="s">
        <v>8</v>
      </c>
      <c r="U4867" t="s">
        <v>9</v>
      </c>
      <c r="V4867">
        <v>1370</v>
      </c>
      <c r="W4867" t="s">
        <v>10</v>
      </c>
    </row>
    <row r="4868" spans="1:23" x14ac:dyDescent="0.2">
      <c r="A4868" s="1" t="s">
        <v>3902</v>
      </c>
      <c r="B4868">
        <v>89.940923999999995</v>
      </c>
      <c r="C4868" t="s">
        <v>7</v>
      </c>
      <c r="D4868" t="s">
        <v>8</v>
      </c>
      <c r="E4868" t="s">
        <v>9</v>
      </c>
      <c r="F4868">
        <v>1370</v>
      </c>
      <c r="G4868" t="s">
        <v>10</v>
      </c>
      <c r="Q4868" s="1" t="s">
        <v>10424</v>
      </c>
      <c r="R4868">
        <v>91.162462000000005</v>
      </c>
      <c r="S4868" t="s">
        <v>7</v>
      </c>
      <c r="T4868" t="s">
        <v>8</v>
      </c>
      <c r="U4868" t="s">
        <v>9</v>
      </c>
      <c r="V4868">
        <v>1370</v>
      </c>
      <c r="W4868" t="s">
        <v>10</v>
      </c>
    </row>
    <row r="4869" spans="1:23" x14ac:dyDescent="0.2">
      <c r="A4869" s="1" t="s">
        <v>3903</v>
      </c>
      <c r="B4869">
        <v>89.940923999999995</v>
      </c>
      <c r="C4869" t="s">
        <v>7</v>
      </c>
      <c r="D4869" t="s">
        <v>8</v>
      </c>
      <c r="E4869" t="s">
        <v>9</v>
      </c>
      <c r="F4869">
        <v>1370</v>
      </c>
      <c r="G4869" t="s">
        <v>10</v>
      </c>
      <c r="Q4869" s="1" t="s">
        <v>10425</v>
      </c>
      <c r="R4869">
        <v>91.162463000000002</v>
      </c>
      <c r="S4869" t="s">
        <v>7</v>
      </c>
      <c r="T4869" t="s">
        <v>8</v>
      </c>
      <c r="U4869" t="s">
        <v>9</v>
      </c>
      <c r="V4869">
        <v>1370</v>
      </c>
      <c r="W4869" t="s">
        <v>10</v>
      </c>
    </row>
    <row r="4870" spans="1:23" x14ac:dyDescent="0.2">
      <c r="A4870" s="1" t="s">
        <v>3904</v>
      </c>
      <c r="B4870">
        <v>89.940924999999993</v>
      </c>
      <c r="C4870" t="s">
        <v>7</v>
      </c>
      <c r="D4870" t="s">
        <v>8</v>
      </c>
      <c r="E4870" t="s">
        <v>9</v>
      </c>
      <c r="F4870">
        <v>1370</v>
      </c>
      <c r="G4870" t="s">
        <v>10</v>
      </c>
      <c r="Q4870" s="1" t="s">
        <v>10426</v>
      </c>
      <c r="R4870">
        <v>91.162464</v>
      </c>
      <c r="S4870" t="s">
        <v>7</v>
      </c>
      <c r="T4870" t="s">
        <v>8</v>
      </c>
      <c r="U4870" t="s">
        <v>9</v>
      </c>
      <c r="V4870">
        <v>1370</v>
      </c>
      <c r="W4870" t="s">
        <v>10</v>
      </c>
    </row>
    <row r="4871" spans="1:23" x14ac:dyDescent="0.2">
      <c r="A4871" s="1" t="s">
        <v>3905</v>
      </c>
      <c r="B4871">
        <v>89.940924999999993</v>
      </c>
      <c r="C4871" t="s">
        <v>7</v>
      </c>
      <c r="D4871" t="s">
        <v>8</v>
      </c>
      <c r="E4871" t="s">
        <v>9</v>
      </c>
      <c r="F4871">
        <v>1370</v>
      </c>
      <c r="G4871" t="s">
        <v>10</v>
      </c>
      <c r="Q4871" s="1" t="s">
        <v>10427</v>
      </c>
      <c r="R4871">
        <v>91.162464999999997</v>
      </c>
      <c r="S4871" t="s">
        <v>7</v>
      </c>
      <c r="T4871" t="s">
        <v>8</v>
      </c>
      <c r="U4871" t="s">
        <v>9</v>
      </c>
      <c r="V4871">
        <v>1370</v>
      </c>
      <c r="W4871" t="s">
        <v>10</v>
      </c>
    </row>
    <row r="4872" spans="1:23" x14ac:dyDescent="0.2">
      <c r="A4872" s="1" t="s">
        <v>3906</v>
      </c>
      <c r="B4872">
        <v>89.940926000000005</v>
      </c>
      <c r="C4872" t="s">
        <v>7</v>
      </c>
      <c r="D4872" t="s">
        <v>8</v>
      </c>
      <c r="E4872" t="s">
        <v>9</v>
      </c>
      <c r="F4872">
        <v>1370</v>
      </c>
      <c r="G4872" t="s">
        <v>10</v>
      </c>
      <c r="Q4872" s="1" t="s">
        <v>10428</v>
      </c>
      <c r="R4872">
        <v>91.162465999999995</v>
      </c>
      <c r="S4872" t="s">
        <v>7</v>
      </c>
      <c r="T4872" t="s">
        <v>8</v>
      </c>
      <c r="U4872" t="s">
        <v>9</v>
      </c>
      <c r="V4872">
        <v>1370</v>
      </c>
      <c r="W4872" t="s">
        <v>10</v>
      </c>
    </row>
    <row r="4873" spans="1:23" x14ac:dyDescent="0.2">
      <c r="A4873" s="1" t="s">
        <v>3907</v>
      </c>
      <c r="B4873">
        <v>89.940926000000005</v>
      </c>
      <c r="C4873" t="s">
        <v>7</v>
      </c>
      <c r="D4873" t="s">
        <v>8</v>
      </c>
      <c r="E4873" t="s">
        <v>9</v>
      </c>
      <c r="F4873">
        <v>1370</v>
      </c>
      <c r="G4873" t="s">
        <v>10</v>
      </c>
      <c r="Q4873" s="1" t="s">
        <v>10429</v>
      </c>
      <c r="R4873">
        <v>91.163000999999994</v>
      </c>
      <c r="S4873" t="s">
        <v>7</v>
      </c>
      <c r="T4873" t="s">
        <v>8</v>
      </c>
      <c r="U4873" t="s">
        <v>9</v>
      </c>
      <c r="V4873">
        <v>1370</v>
      </c>
      <c r="W4873" t="s">
        <v>10</v>
      </c>
    </row>
    <row r="4874" spans="1:23" x14ac:dyDescent="0.2">
      <c r="A4874" s="1" t="s">
        <v>7851</v>
      </c>
      <c r="B4874">
        <v>90.091110999999998</v>
      </c>
      <c r="C4874" t="s">
        <v>7</v>
      </c>
      <c r="D4874" t="s">
        <v>8</v>
      </c>
      <c r="E4874" t="s">
        <v>9</v>
      </c>
      <c r="F4874">
        <v>1370</v>
      </c>
      <c r="G4874" t="s">
        <v>10</v>
      </c>
      <c r="Q4874" s="1" t="s">
        <v>10430</v>
      </c>
      <c r="R4874">
        <v>91.163002000000006</v>
      </c>
      <c r="S4874" t="s">
        <v>7</v>
      </c>
      <c r="T4874" t="s">
        <v>8</v>
      </c>
      <c r="U4874" t="s">
        <v>9</v>
      </c>
      <c r="V4874">
        <v>1370</v>
      </c>
      <c r="W4874" t="s">
        <v>10</v>
      </c>
    </row>
    <row r="4875" spans="1:23" x14ac:dyDescent="0.2">
      <c r="A4875" s="1" t="s">
        <v>7852</v>
      </c>
      <c r="B4875">
        <v>90.091110999999998</v>
      </c>
      <c r="C4875" t="s">
        <v>7</v>
      </c>
      <c r="D4875" t="s">
        <v>8</v>
      </c>
      <c r="E4875" t="s">
        <v>9</v>
      </c>
      <c r="F4875">
        <v>1370</v>
      </c>
      <c r="G4875" t="s">
        <v>10</v>
      </c>
      <c r="Q4875" s="1" t="s">
        <v>5908</v>
      </c>
      <c r="R4875">
        <v>91.163003000000003</v>
      </c>
      <c r="S4875" t="s">
        <v>7</v>
      </c>
      <c r="T4875" t="s">
        <v>8</v>
      </c>
      <c r="U4875" t="s">
        <v>9</v>
      </c>
      <c r="V4875">
        <v>1370</v>
      </c>
      <c r="W4875" t="s">
        <v>10</v>
      </c>
    </row>
    <row r="4876" spans="1:23" x14ac:dyDescent="0.2">
      <c r="A4876" s="1" t="s">
        <v>7853</v>
      </c>
      <c r="B4876">
        <v>90.091111999999995</v>
      </c>
      <c r="C4876" t="s">
        <v>7</v>
      </c>
      <c r="D4876" t="s">
        <v>8</v>
      </c>
      <c r="E4876" t="s">
        <v>9</v>
      </c>
      <c r="F4876">
        <v>1370</v>
      </c>
      <c r="G4876" t="s">
        <v>10</v>
      </c>
      <c r="Q4876" s="1" t="s">
        <v>5909</v>
      </c>
      <c r="R4876">
        <v>91.163003000000003</v>
      </c>
      <c r="S4876" t="s">
        <v>7</v>
      </c>
      <c r="T4876" t="s">
        <v>8</v>
      </c>
      <c r="U4876" t="s">
        <v>9</v>
      </c>
      <c r="V4876">
        <v>1370</v>
      </c>
      <c r="W4876" t="s">
        <v>10</v>
      </c>
    </row>
    <row r="4877" spans="1:23" x14ac:dyDescent="0.2">
      <c r="A4877" s="1" t="s">
        <v>7854</v>
      </c>
      <c r="B4877">
        <v>90.091111999999995</v>
      </c>
      <c r="C4877" t="s">
        <v>7</v>
      </c>
      <c r="D4877" t="s">
        <v>8</v>
      </c>
      <c r="E4877" t="s">
        <v>9</v>
      </c>
      <c r="F4877">
        <v>1370</v>
      </c>
      <c r="G4877" t="s">
        <v>10</v>
      </c>
      <c r="Q4877" s="1" t="s">
        <v>5910</v>
      </c>
      <c r="R4877">
        <v>91.163004000000001</v>
      </c>
      <c r="S4877" t="s">
        <v>7</v>
      </c>
      <c r="T4877" t="s">
        <v>8</v>
      </c>
      <c r="U4877" t="s">
        <v>9</v>
      </c>
      <c r="V4877">
        <v>1370</v>
      </c>
      <c r="W4877" t="s">
        <v>10</v>
      </c>
    </row>
    <row r="4878" spans="1:23" x14ac:dyDescent="0.2">
      <c r="A4878" s="1" t="s">
        <v>7855</v>
      </c>
      <c r="B4878">
        <v>90.091113000000007</v>
      </c>
      <c r="C4878" t="s">
        <v>7</v>
      </c>
      <c r="D4878" t="s">
        <v>8</v>
      </c>
      <c r="E4878" t="s">
        <v>9</v>
      </c>
      <c r="F4878">
        <v>1370</v>
      </c>
      <c r="G4878" t="s">
        <v>10</v>
      </c>
      <c r="Q4878" s="1" t="s">
        <v>5911</v>
      </c>
      <c r="R4878">
        <v>91.163004000000001</v>
      </c>
      <c r="S4878" t="s">
        <v>7</v>
      </c>
      <c r="T4878" t="s">
        <v>8</v>
      </c>
      <c r="U4878" t="s">
        <v>9</v>
      </c>
      <c r="V4878">
        <v>1370</v>
      </c>
      <c r="W4878" t="s">
        <v>10</v>
      </c>
    </row>
    <row r="4879" spans="1:23" x14ac:dyDescent="0.2">
      <c r="A4879" s="1" t="s">
        <v>7856</v>
      </c>
      <c r="B4879">
        <v>90.091113000000007</v>
      </c>
      <c r="C4879" t="s">
        <v>7</v>
      </c>
      <c r="D4879" t="s">
        <v>8</v>
      </c>
      <c r="E4879" t="s">
        <v>9</v>
      </c>
      <c r="F4879">
        <v>1370</v>
      </c>
      <c r="G4879" t="s">
        <v>10</v>
      </c>
      <c r="Q4879" s="1" t="s">
        <v>1503</v>
      </c>
      <c r="R4879">
        <v>91.163004999999998</v>
      </c>
      <c r="S4879" t="s">
        <v>7</v>
      </c>
      <c r="T4879" t="s">
        <v>8</v>
      </c>
      <c r="U4879" t="s">
        <v>9</v>
      </c>
      <c r="V4879">
        <v>1370</v>
      </c>
      <c r="W4879" t="s">
        <v>10</v>
      </c>
    </row>
    <row r="4880" spans="1:23" x14ac:dyDescent="0.2">
      <c r="A4880" s="1" t="s">
        <v>7857</v>
      </c>
      <c r="B4880">
        <v>90.091114000000005</v>
      </c>
      <c r="C4880" t="s">
        <v>7</v>
      </c>
      <c r="D4880" t="s">
        <v>8</v>
      </c>
      <c r="E4880" t="s">
        <v>9</v>
      </c>
      <c r="F4880">
        <v>1370</v>
      </c>
      <c r="G4880" t="s">
        <v>10</v>
      </c>
      <c r="Q4880" s="1" t="s">
        <v>1504</v>
      </c>
      <c r="R4880">
        <v>91.163004999999998</v>
      </c>
      <c r="S4880" t="s">
        <v>7</v>
      </c>
      <c r="T4880" t="s">
        <v>8</v>
      </c>
      <c r="U4880" t="s">
        <v>9</v>
      </c>
      <c r="V4880">
        <v>1370</v>
      </c>
      <c r="W4880" t="s">
        <v>10</v>
      </c>
    </row>
    <row r="4881" spans="1:23" x14ac:dyDescent="0.2">
      <c r="A4881" s="1" t="s">
        <v>7858</v>
      </c>
      <c r="B4881">
        <v>90.091114000000005</v>
      </c>
      <c r="C4881" t="s">
        <v>7</v>
      </c>
      <c r="D4881" t="s">
        <v>8</v>
      </c>
      <c r="E4881" t="s">
        <v>9</v>
      </c>
      <c r="F4881">
        <v>1370</v>
      </c>
      <c r="G4881" t="s">
        <v>10</v>
      </c>
      <c r="Q4881" s="1" t="s">
        <v>1505</v>
      </c>
      <c r="R4881">
        <v>91.163424000000006</v>
      </c>
      <c r="S4881" t="s">
        <v>7</v>
      </c>
      <c r="T4881" t="s">
        <v>8</v>
      </c>
      <c r="U4881" t="s">
        <v>9</v>
      </c>
      <c r="V4881">
        <v>1370</v>
      </c>
      <c r="W4881" t="s">
        <v>10</v>
      </c>
    </row>
    <row r="4882" spans="1:23" x14ac:dyDescent="0.2">
      <c r="A4882" s="1" t="s">
        <v>3914</v>
      </c>
      <c r="B4882">
        <v>90.300636999999995</v>
      </c>
      <c r="C4882" t="s">
        <v>7</v>
      </c>
      <c r="D4882" t="s">
        <v>8</v>
      </c>
      <c r="E4882" t="s">
        <v>9</v>
      </c>
      <c r="F4882">
        <v>1370</v>
      </c>
      <c r="G4882" t="s">
        <v>10</v>
      </c>
      <c r="Q4882" s="1" t="s">
        <v>1506</v>
      </c>
      <c r="R4882">
        <v>91.163425000000004</v>
      </c>
      <c r="S4882" t="s">
        <v>7</v>
      </c>
      <c r="T4882" t="s">
        <v>8</v>
      </c>
      <c r="U4882" t="s">
        <v>9</v>
      </c>
      <c r="V4882">
        <v>1370</v>
      </c>
      <c r="W4882" t="s">
        <v>10</v>
      </c>
    </row>
    <row r="4883" spans="1:23" x14ac:dyDescent="0.2">
      <c r="A4883" s="1" t="s">
        <v>3915</v>
      </c>
      <c r="B4883">
        <v>90.300638000000006</v>
      </c>
      <c r="C4883" t="s">
        <v>7</v>
      </c>
      <c r="D4883" t="s">
        <v>8</v>
      </c>
      <c r="E4883" t="s">
        <v>9</v>
      </c>
      <c r="F4883">
        <v>1370</v>
      </c>
      <c r="G4883" t="s">
        <v>10</v>
      </c>
      <c r="Q4883" s="1" t="s">
        <v>1507</v>
      </c>
      <c r="R4883">
        <v>91.163426000000001</v>
      </c>
      <c r="S4883" t="s">
        <v>7</v>
      </c>
      <c r="T4883" t="s">
        <v>8</v>
      </c>
      <c r="U4883" t="s">
        <v>9</v>
      </c>
      <c r="V4883">
        <v>1370</v>
      </c>
      <c r="W4883" t="s">
        <v>10</v>
      </c>
    </row>
    <row r="4884" spans="1:23" x14ac:dyDescent="0.2">
      <c r="A4884" s="1" t="s">
        <v>7859</v>
      </c>
      <c r="B4884">
        <v>90.300639000000004</v>
      </c>
      <c r="C4884" t="s">
        <v>7</v>
      </c>
      <c r="D4884" t="s">
        <v>8</v>
      </c>
      <c r="E4884" t="s">
        <v>9</v>
      </c>
      <c r="F4884">
        <v>1370</v>
      </c>
      <c r="G4884" t="s">
        <v>10</v>
      </c>
      <c r="Q4884" s="1" t="s">
        <v>1508</v>
      </c>
      <c r="R4884">
        <v>91.163426999999999</v>
      </c>
      <c r="S4884" t="s">
        <v>7</v>
      </c>
      <c r="T4884" t="s">
        <v>8</v>
      </c>
      <c r="U4884" t="s">
        <v>9</v>
      </c>
      <c r="V4884">
        <v>1370</v>
      </c>
      <c r="W4884" t="s">
        <v>10</v>
      </c>
    </row>
    <row r="4885" spans="1:23" x14ac:dyDescent="0.2">
      <c r="A4885" s="1" t="s">
        <v>7860</v>
      </c>
      <c r="B4885">
        <v>90.300639000000004</v>
      </c>
      <c r="C4885" t="s">
        <v>7</v>
      </c>
      <c r="D4885" t="s">
        <v>8</v>
      </c>
      <c r="E4885" t="s">
        <v>9</v>
      </c>
      <c r="F4885">
        <v>1370</v>
      </c>
      <c r="G4885" t="s">
        <v>10</v>
      </c>
      <c r="Q4885" s="1" t="s">
        <v>1509</v>
      </c>
      <c r="R4885">
        <v>91.163427999999996</v>
      </c>
      <c r="S4885" t="s">
        <v>7</v>
      </c>
      <c r="T4885" t="s">
        <v>8</v>
      </c>
      <c r="U4885" t="s">
        <v>9</v>
      </c>
      <c r="V4885">
        <v>1370</v>
      </c>
      <c r="W4885" t="s">
        <v>10</v>
      </c>
    </row>
    <row r="4886" spans="1:23" x14ac:dyDescent="0.2">
      <c r="A4886" s="1" t="s">
        <v>7861</v>
      </c>
      <c r="B4886">
        <v>90.301738</v>
      </c>
      <c r="C4886" t="s">
        <v>7</v>
      </c>
      <c r="D4886" t="s">
        <v>8</v>
      </c>
      <c r="E4886" t="s">
        <v>9</v>
      </c>
      <c r="F4886">
        <v>1370</v>
      </c>
      <c r="G4886" t="s">
        <v>10</v>
      </c>
      <c r="Q4886" s="1" t="s">
        <v>1510</v>
      </c>
      <c r="R4886">
        <v>91.163428999999994</v>
      </c>
      <c r="S4886" t="s">
        <v>7</v>
      </c>
      <c r="T4886" t="s">
        <v>8</v>
      </c>
      <c r="U4886" t="s">
        <v>9</v>
      </c>
      <c r="V4886">
        <v>1370</v>
      </c>
      <c r="W4886" t="s">
        <v>10</v>
      </c>
    </row>
    <row r="4887" spans="1:23" x14ac:dyDescent="0.2">
      <c r="A4887" s="1" t="s">
        <v>7862</v>
      </c>
      <c r="B4887">
        <v>90.301738999999998</v>
      </c>
      <c r="C4887" t="s">
        <v>7</v>
      </c>
      <c r="D4887" t="s">
        <v>8</v>
      </c>
      <c r="E4887" t="s">
        <v>9</v>
      </c>
      <c r="F4887">
        <v>1370</v>
      </c>
      <c r="G4887" t="s">
        <v>10</v>
      </c>
      <c r="Q4887" s="1" t="s">
        <v>1511</v>
      </c>
      <c r="R4887">
        <v>91.164302000000006</v>
      </c>
      <c r="S4887" t="s">
        <v>7</v>
      </c>
      <c r="T4887" t="s">
        <v>8</v>
      </c>
      <c r="U4887" t="s">
        <v>9</v>
      </c>
      <c r="V4887">
        <v>1370</v>
      </c>
      <c r="W4887" t="s">
        <v>10</v>
      </c>
    </row>
    <row r="4888" spans="1:23" x14ac:dyDescent="0.2">
      <c r="A4888" s="1" t="s">
        <v>3916</v>
      </c>
      <c r="B4888">
        <v>90.517435000000006</v>
      </c>
      <c r="C4888" t="s">
        <v>7</v>
      </c>
      <c r="D4888" t="s">
        <v>8</v>
      </c>
      <c r="E4888" t="s">
        <v>9</v>
      </c>
      <c r="F4888">
        <v>1370</v>
      </c>
      <c r="G4888" t="s">
        <v>10</v>
      </c>
      <c r="Q4888" s="1" t="s">
        <v>10431</v>
      </c>
      <c r="R4888">
        <v>91.164303000000004</v>
      </c>
      <c r="S4888" t="s">
        <v>7</v>
      </c>
      <c r="T4888" t="s">
        <v>8</v>
      </c>
      <c r="U4888" t="s">
        <v>9</v>
      </c>
      <c r="V4888">
        <v>1370</v>
      </c>
      <c r="W4888" t="s">
        <v>10</v>
      </c>
    </row>
    <row r="4889" spans="1:23" x14ac:dyDescent="0.2">
      <c r="A4889" s="1" t="s">
        <v>3917</v>
      </c>
      <c r="B4889">
        <v>90.518068999999997</v>
      </c>
      <c r="C4889" t="s">
        <v>7</v>
      </c>
      <c r="D4889" t="s">
        <v>8</v>
      </c>
      <c r="E4889" t="s">
        <v>9</v>
      </c>
      <c r="F4889">
        <v>1370</v>
      </c>
      <c r="G4889" t="s">
        <v>10</v>
      </c>
      <c r="Q4889" s="1" t="s">
        <v>10432</v>
      </c>
      <c r="R4889">
        <v>91.164303000000004</v>
      </c>
      <c r="S4889" t="s">
        <v>7</v>
      </c>
      <c r="T4889" t="s">
        <v>8</v>
      </c>
      <c r="U4889" t="s">
        <v>9</v>
      </c>
      <c r="V4889">
        <v>1370</v>
      </c>
      <c r="W4889" t="s">
        <v>10</v>
      </c>
    </row>
    <row r="4890" spans="1:23" x14ac:dyDescent="0.2">
      <c r="A4890" s="1" t="s">
        <v>3918</v>
      </c>
      <c r="B4890">
        <v>90.518272999999994</v>
      </c>
      <c r="C4890" t="s">
        <v>7</v>
      </c>
      <c r="D4890" t="s">
        <v>8</v>
      </c>
      <c r="E4890" t="s">
        <v>9</v>
      </c>
      <c r="F4890">
        <v>1370</v>
      </c>
      <c r="G4890" t="s">
        <v>10</v>
      </c>
      <c r="Q4890" s="1" t="s">
        <v>10433</v>
      </c>
      <c r="R4890">
        <v>91.164304000000001</v>
      </c>
      <c r="S4890" t="s">
        <v>7</v>
      </c>
      <c r="T4890" t="s">
        <v>8</v>
      </c>
      <c r="U4890" t="s">
        <v>9</v>
      </c>
      <c r="V4890">
        <v>1370</v>
      </c>
      <c r="W4890" t="s">
        <v>10</v>
      </c>
    </row>
    <row r="4891" spans="1:23" x14ac:dyDescent="0.2">
      <c r="A4891" s="1" t="s">
        <v>3919</v>
      </c>
      <c r="B4891">
        <v>90.518274000000005</v>
      </c>
      <c r="C4891" t="s">
        <v>7</v>
      </c>
      <c r="D4891" t="s">
        <v>8</v>
      </c>
      <c r="E4891" t="s">
        <v>9</v>
      </c>
      <c r="F4891">
        <v>1370</v>
      </c>
      <c r="G4891" t="s">
        <v>10</v>
      </c>
      <c r="Q4891" s="1" t="s">
        <v>10434</v>
      </c>
      <c r="R4891">
        <v>91.164304000000001</v>
      </c>
      <c r="S4891" t="s">
        <v>7</v>
      </c>
      <c r="T4891" t="s">
        <v>8</v>
      </c>
      <c r="U4891" t="s">
        <v>9</v>
      </c>
      <c r="V4891">
        <v>1370</v>
      </c>
      <c r="W4891" t="s">
        <v>10</v>
      </c>
    </row>
    <row r="4892" spans="1:23" x14ac:dyDescent="0.2">
      <c r="A4892" s="1" t="s">
        <v>3920</v>
      </c>
      <c r="B4892">
        <v>90.518674000000004</v>
      </c>
      <c r="C4892" t="s">
        <v>7</v>
      </c>
      <c r="D4892" t="s">
        <v>8</v>
      </c>
      <c r="E4892" t="s">
        <v>9</v>
      </c>
      <c r="F4892">
        <v>1370</v>
      </c>
      <c r="G4892" t="s">
        <v>10</v>
      </c>
      <c r="Q4892" s="1" t="s">
        <v>10435</v>
      </c>
      <c r="R4892">
        <v>91.363197</v>
      </c>
      <c r="S4892" t="s">
        <v>7</v>
      </c>
      <c r="T4892" t="s">
        <v>8</v>
      </c>
      <c r="U4892" t="s">
        <v>9</v>
      </c>
      <c r="V4892">
        <v>1370</v>
      </c>
      <c r="W4892" t="s">
        <v>10</v>
      </c>
    </row>
    <row r="4893" spans="1:23" x14ac:dyDescent="0.2">
      <c r="A4893" s="1" t="s">
        <v>3921</v>
      </c>
      <c r="B4893">
        <v>90.519174000000007</v>
      </c>
      <c r="C4893" t="s">
        <v>7</v>
      </c>
      <c r="D4893" t="s">
        <v>8</v>
      </c>
      <c r="E4893" t="s">
        <v>9</v>
      </c>
      <c r="F4893">
        <v>1370</v>
      </c>
      <c r="G4893" t="s">
        <v>10</v>
      </c>
      <c r="Q4893" s="1" t="s">
        <v>10436</v>
      </c>
      <c r="R4893">
        <v>91.363198999999994</v>
      </c>
      <c r="S4893" t="s">
        <v>7</v>
      </c>
      <c r="T4893" t="s">
        <v>8</v>
      </c>
      <c r="U4893" t="s">
        <v>9</v>
      </c>
      <c r="V4893">
        <v>1370</v>
      </c>
      <c r="W4893" t="s">
        <v>10</v>
      </c>
    </row>
    <row r="4894" spans="1:23" x14ac:dyDescent="0.2">
      <c r="A4894" s="1" t="s">
        <v>7863</v>
      </c>
      <c r="B4894">
        <v>90.519175000000004</v>
      </c>
      <c r="C4894" t="s">
        <v>7</v>
      </c>
      <c r="D4894" t="s">
        <v>8</v>
      </c>
      <c r="E4894" t="s">
        <v>9</v>
      </c>
      <c r="F4894">
        <v>1370</v>
      </c>
      <c r="G4894" t="s">
        <v>10</v>
      </c>
      <c r="Q4894" s="1" t="s">
        <v>10437</v>
      </c>
      <c r="R4894">
        <v>91.363198999999994</v>
      </c>
      <c r="S4894" t="s">
        <v>7</v>
      </c>
      <c r="T4894" t="s">
        <v>8</v>
      </c>
      <c r="U4894" t="s">
        <v>9</v>
      </c>
      <c r="V4894">
        <v>1370</v>
      </c>
      <c r="W4894" t="s">
        <v>10</v>
      </c>
    </row>
    <row r="4895" spans="1:23" x14ac:dyDescent="0.2">
      <c r="A4895" s="1" t="s">
        <v>7864</v>
      </c>
      <c r="B4895">
        <v>90.519176000000002</v>
      </c>
      <c r="C4895" t="s">
        <v>7</v>
      </c>
      <c r="D4895" t="s">
        <v>8</v>
      </c>
      <c r="E4895" t="s">
        <v>9</v>
      </c>
      <c r="F4895">
        <v>1370</v>
      </c>
      <c r="G4895" t="s">
        <v>10</v>
      </c>
      <c r="Q4895" s="1" t="s">
        <v>10438</v>
      </c>
      <c r="R4895">
        <v>91.363200000000006</v>
      </c>
      <c r="S4895" t="s">
        <v>7</v>
      </c>
      <c r="T4895" t="s">
        <v>8</v>
      </c>
      <c r="U4895" t="s">
        <v>9</v>
      </c>
      <c r="V4895">
        <v>1370</v>
      </c>
      <c r="W4895" t="s">
        <v>10</v>
      </c>
    </row>
    <row r="4896" spans="1:23" x14ac:dyDescent="0.2">
      <c r="A4896" s="1" t="s">
        <v>7865</v>
      </c>
      <c r="B4896">
        <v>90.708761999999993</v>
      </c>
      <c r="C4896" t="s">
        <v>7</v>
      </c>
      <c r="D4896" t="s">
        <v>8</v>
      </c>
      <c r="E4896" t="s">
        <v>9</v>
      </c>
      <c r="F4896">
        <v>1370</v>
      </c>
      <c r="G4896" t="s">
        <v>10</v>
      </c>
      <c r="Q4896" s="1" t="s">
        <v>10439</v>
      </c>
      <c r="R4896">
        <v>91.363200000000006</v>
      </c>
      <c r="S4896" t="s">
        <v>7</v>
      </c>
      <c r="T4896" t="s">
        <v>8</v>
      </c>
      <c r="U4896" t="s">
        <v>9</v>
      </c>
      <c r="V4896">
        <v>1370</v>
      </c>
      <c r="W4896" t="s">
        <v>10</v>
      </c>
    </row>
    <row r="4897" spans="1:23" x14ac:dyDescent="0.2">
      <c r="A4897" s="1" t="s">
        <v>7866</v>
      </c>
      <c r="B4897">
        <v>90.708763000000005</v>
      </c>
      <c r="C4897" t="s">
        <v>7</v>
      </c>
      <c r="D4897" t="s">
        <v>8</v>
      </c>
      <c r="E4897" t="s">
        <v>9</v>
      </c>
      <c r="F4897">
        <v>1370</v>
      </c>
      <c r="G4897" t="s">
        <v>10</v>
      </c>
      <c r="Q4897" s="1" t="s">
        <v>10440</v>
      </c>
      <c r="R4897">
        <v>91.363201000000004</v>
      </c>
      <c r="S4897" t="s">
        <v>7</v>
      </c>
      <c r="T4897" t="s">
        <v>8</v>
      </c>
      <c r="U4897" t="s">
        <v>9</v>
      </c>
      <c r="V4897">
        <v>1370</v>
      </c>
      <c r="W4897" t="s">
        <v>10</v>
      </c>
    </row>
    <row r="4898" spans="1:23" x14ac:dyDescent="0.2">
      <c r="A4898" s="1" t="s">
        <v>7867</v>
      </c>
      <c r="B4898">
        <v>90.708764000000002</v>
      </c>
      <c r="C4898" t="s">
        <v>7</v>
      </c>
      <c r="D4898" t="s">
        <v>8</v>
      </c>
      <c r="E4898" t="s">
        <v>9</v>
      </c>
      <c r="F4898">
        <v>1370</v>
      </c>
      <c r="G4898" t="s">
        <v>10</v>
      </c>
      <c r="Q4898" s="1" t="s">
        <v>10441</v>
      </c>
      <c r="R4898">
        <v>91.363201000000004</v>
      </c>
      <c r="S4898" t="s">
        <v>7</v>
      </c>
      <c r="T4898" t="s">
        <v>8</v>
      </c>
      <c r="U4898" t="s">
        <v>9</v>
      </c>
      <c r="V4898">
        <v>1370</v>
      </c>
      <c r="W4898" t="s">
        <v>10</v>
      </c>
    </row>
    <row r="4899" spans="1:23" x14ac:dyDescent="0.2">
      <c r="A4899" s="1" t="s">
        <v>7868</v>
      </c>
      <c r="B4899">
        <v>90.708765</v>
      </c>
      <c r="C4899" t="s">
        <v>7</v>
      </c>
      <c r="D4899" t="s">
        <v>8</v>
      </c>
      <c r="E4899" t="s">
        <v>9</v>
      </c>
      <c r="F4899">
        <v>1370</v>
      </c>
      <c r="G4899" t="s">
        <v>10</v>
      </c>
      <c r="Q4899" s="1" t="s">
        <v>10442</v>
      </c>
      <c r="R4899">
        <v>91.363613999999998</v>
      </c>
      <c r="S4899" t="s">
        <v>7</v>
      </c>
      <c r="T4899" t="s">
        <v>8</v>
      </c>
      <c r="U4899" t="s">
        <v>9</v>
      </c>
      <c r="V4899">
        <v>1370</v>
      </c>
      <c r="W4899" t="s">
        <v>10</v>
      </c>
    </row>
    <row r="4900" spans="1:23" x14ac:dyDescent="0.2">
      <c r="A4900" s="1" t="s">
        <v>3922</v>
      </c>
      <c r="B4900">
        <v>90.708765999999997</v>
      </c>
      <c r="C4900" t="s">
        <v>7</v>
      </c>
      <c r="D4900" t="s">
        <v>8</v>
      </c>
      <c r="E4900" t="s">
        <v>9</v>
      </c>
      <c r="F4900">
        <v>1370</v>
      </c>
      <c r="G4900" t="s">
        <v>10</v>
      </c>
      <c r="Q4900" s="1" t="s">
        <v>5912</v>
      </c>
      <c r="R4900">
        <v>91.610802000000007</v>
      </c>
      <c r="S4900" t="s">
        <v>7</v>
      </c>
      <c r="T4900" t="s">
        <v>8</v>
      </c>
      <c r="U4900" t="s">
        <v>9</v>
      </c>
      <c r="V4900">
        <v>1370</v>
      </c>
      <c r="W4900" t="s">
        <v>10</v>
      </c>
    </row>
    <row r="4901" spans="1:23" x14ac:dyDescent="0.2">
      <c r="A4901" s="1" t="s">
        <v>3923</v>
      </c>
      <c r="B4901">
        <v>90.709084000000004</v>
      </c>
      <c r="C4901" t="s">
        <v>7</v>
      </c>
      <c r="D4901" t="s">
        <v>8</v>
      </c>
      <c r="E4901" t="s">
        <v>9</v>
      </c>
      <c r="F4901">
        <v>1370</v>
      </c>
      <c r="G4901" t="s">
        <v>10</v>
      </c>
      <c r="Q4901" s="1" t="s">
        <v>5913</v>
      </c>
      <c r="R4901">
        <v>91.610803000000004</v>
      </c>
      <c r="S4901" t="s">
        <v>7</v>
      </c>
      <c r="T4901" t="s">
        <v>8</v>
      </c>
      <c r="U4901" t="s">
        <v>9</v>
      </c>
      <c r="V4901">
        <v>1370</v>
      </c>
      <c r="W4901" t="s">
        <v>10</v>
      </c>
    </row>
    <row r="4902" spans="1:23" x14ac:dyDescent="0.2">
      <c r="A4902" s="1" t="s">
        <v>3924</v>
      </c>
      <c r="B4902">
        <v>90.709085000000002</v>
      </c>
      <c r="C4902" t="s">
        <v>7</v>
      </c>
      <c r="D4902" t="s">
        <v>8</v>
      </c>
      <c r="E4902" t="s">
        <v>9</v>
      </c>
      <c r="F4902">
        <v>1370</v>
      </c>
      <c r="G4902" t="s">
        <v>10</v>
      </c>
      <c r="Q4902" s="1" t="s">
        <v>5914</v>
      </c>
      <c r="R4902">
        <v>91.610803000000004</v>
      </c>
      <c r="S4902" t="s">
        <v>7</v>
      </c>
      <c r="T4902" t="s">
        <v>8</v>
      </c>
      <c r="U4902" t="s">
        <v>9</v>
      </c>
      <c r="V4902">
        <v>1370</v>
      </c>
      <c r="W4902" t="s">
        <v>10</v>
      </c>
    </row>
    <row r="4903" spans="1:23" x14ac:dyDescent="0.2">
      <c r="A4903" s="1" t="s">
        <v>3925</v>
      </c>
      <c r="B4903">
        <v>90.709085999999999</v>
      </c>
      <c r="C4903" t="s">
        <v>7</v>
      </c>
      <c r="D4903" t="s">
        <v>8</v>
      </c>
      <c r="E4903" t="s">
        <v>9</v>
      </c>
      <c r="F4903">
        <v>1370</v>
      </c>
      <c r="G4903" t="s">
        <v>10</v>
      </c>
      <c r="Q4903" s="1" t="s">
        <v>5915</v>
      </c>
      <c r="R4903">
        <v>91.610804000000002</v>
      </c>
      <c r="S4903" t="s">
        <v>7</v>
      </c>
      <c r="T4903" t="s">
        <v>8</v>
      </c>
      <c r="U4903" t="s">
        <v>9</v>
      </c>
      <c r="V4903">
        <v>1370</v>
      </c>
      <c r="W4903" t="s">
        <v>10</v>
      </c>
    </row>
    <row r="4904" spans="1:23" x14ac:dyDescent="0.2">
      <c r="A4904" s="1" t="s">
        <v>7869</v>
      </c>
      <c r="B4904">
        <v>90.709086999999997</v>
      </c>
      <c r="C4904" t="s">
        <v>7</v>
      </c>
      <c r="D4904" t="s">
        <v>8</v>
      </c>
      <c r="E4904" t="s">
        <v>9</v>
      </c>
      <c r="F4904">
        <v>1370</v>
      </c>
      <c r="G4904" t="s">
        <v>10</v>
      </c>
      <c r="Q4904" s="1" t="s">
        <v>5916</v>
      </c>
      <c r="R4904">
        <v>91.610804000000002</v>
      </c>
      <c r="S4904" t="s">
        <v>7</v>
      </c>
      <c r="T4904" t="s">
        <v>8</v>
      </c>
      <c r="U4904" t="s">
        <v>9</v>
      </c>
      <c r="V4904">
        <v>1370</v>
      </c>
      <c r="W4904" t="s">
        <v>10</v>
      </c>
    </row>
    <row r="4905" spans="1:23" x14ac:dyDescent="0.2">
      <c r="A4905" s="1" t="s">
        <v>7870</v>
      </c>
      <c r="B4905">
        <v>90.709087999999994</v>
      </c>
      <c r="C4905" t="s">
        <v>7</v>
      </c>
      <c r="D4905" t="s">
        <v>8</v>
      </c>
      <c r="E4905" t="s">
        <v>9</v>
      </c>
      <c r="F4905">
        <v>1370</v>
      </c>
      <c r="G4905" t="s">
        <v>10</v>
      </c>
      <c r="Q4905" s="1" t="s">
        <v>5917</v>
      </c>
      <c r="R4905">
        <v>91.610804999999999</v>
      </c>
      <c r="S4905" t="s">
        <v>7</v>
      </c>
      <c r="T4905" t="s">
        <v>8</v>
      </c>
      <c r="U4905" t="s">
        <v>9</v>
      </c>
      <c r="V4905">
        <v>1370</v>
      </c>
      <c r="W4905" t="s">
        <v>10</v>
      </c>
    </row>
    <row r="4906" spans="1:23" x14ac:dyDescent="0.2">
      <c r="A4906" s="1" t="s">
        <v>7871</v>
      </c>
      <c r="B4906">
        <v>90.709087999999994</v>
      </c>
      <c r="C4906" t="s">
        <v>7</v>
      </c>
      <c r="D4906" t="s">
        <v>8</v>
      </c>
      <c r="E4906" t="s">
        <v>9</v>
      </c>
      <c r="F4906">
        <v>1370</v>
      </c>
      <c r="G4906" t="s">
        <v>10</v>
      </c>
      <c r="Q4906" s="1" t="s">
        <v>5918</v>
      </c>
      <c r="R4906">
        <v>91.610804999999999</v>
      </c>
      <c r="S4906" t="s">
        <v>7</v>
      </c>
      <c r="T4906" t="s">
        <v>8</v>
      </c>
      <c r="U4906" t="s">
        <v>9</v>
      </c>
      <c r="V4906">
        <v>1370</v>
      </c>
      <c r="W4906" t="s">
        <v>10</v>
      </c>
    </row>
    <row r="4907" spans="1:23" x14ac:dyDescent="0.2">
      <c r="A4907" s="1" t="s">
        <v>3929</v>
      </c>
      <c r="B4907">
        <v>90.915155999999996</v>
      </c>
      <c r="C4907" t="s">
        <v>7</v>
      </c>
      <c r="D4907" t="s">
        <v>8</v>
      </c>
      <c r="E4907" t="s">
        <v>9</v>
      </c>
      <c r="F4907">
        <v>1370</v>
      </c>
      <c r="G4907" t="s">
        <v>10</v>
      </c>
      <c r="Q4907" s="1" t="s">
        <v>10443</v>
      </c>
      <c r="R4907">
        <v>91.610805999999997</v>
      </c>
      <c r="S4907" t="s">
        <v>7</v>
      </c>
      <c r="T4907" t="s">
        <v>8</v>
      </c>
      <c r="U4907" t="s">
        <v>9</v>
      </c>
      <c r="V4907">
        <v>1370</v>
      </c>
      <c r="W4907" t="s">
        <v>10</v>
      </c>
    </row>
    <row r="4908" spans="1:23" x14ac:dyDescent="0.2">
      <c r="A4908" s="1" t="s">
        <v>3930</v>
      </c>
      <c r="B4908">
        <v>90.915156999999994</v>
      </c>
      <c r="C4908" t="s">
        <v>7</v>
      </c>
      <c r="D4908" t="s">
        <v>8</v>
      </c>
      <c r="E4908" t="s">
        <v>9</v>
      </c>
      <c r="F4908">
        <v>1370</v>
      </c>
      <c r="G4908" t="s">
        <v>10</v>
      </c>
      <c r="Q4908" s="1" t="s">
        <v>10444</v>
      </c>
      <c r="R4908">
        <v>91.763570999999999</v>
      </c>
      <c r="S4908" t="s">
        <v>7</v>
      </c>
      <c r="T4908" t="s">
        <v>8</v>
      </c>
      <c r="U4908" t="s">
        <v>9</v>
      </c>
      <c r="V4908">
        <v>1370</v>
      </c>
      <c r="W4908" t="s">
        <v>10</v>
      </c>
    </row>
    <row r="4909" spans="1:23" x14ac:dyDescent="0.2">
      <c r="A4909" s="1" t="s">
        <v>3931</v>
      </c>
      <c r="B4909">
        <v>90.915651999999994</v>
      </c>
      <c r="C4909" t="s">
        <v>7</v>
      </c>
      <c r="D4909" t="s">
        <v>8</v>
      </c>
      <c r="E4909" t="s">
        <v>9</v>
      </c>
      <c r="F4909">
        <v>1370</v>
      </c>
      <c r="G4909" t="s">
        <v>10</v>
      </c>
      <c r="Q4909" s="1" t="s">
        <v>10445</v>
      </c>
      <c r="R4909">
        <v>91.763572999999994</v>
      </c>
      <c r="S4909" t="s">
        <v>7</v>
      </c>
      <c r="T4909" t="s">
        <v>8</v>
      </c>
      <c r="U4909" t="s">
        <v>9</v>
      </c>
      <c r="V4909">
        <v>1370</v>
      </c>
      <c r="W4909" t="s">
        <v>10</v>
      </c>
    </row>
    <row r="4910" spans="1:23" x14ac:dyDescent="0.2">
      <c r="A4910" s="1" t="s">
        <v>3932</v>
      </c>
      <c r="B4910">
        <v>90.915653000000006</v>
      </c>
      <c r="C4910" t="s">
        <v>7</v>
      </c>
      <c r="D4910" t="s">
        <v>8</v>
      </c>
      <c r="E4910" t="s">
        <v>9</v>
      </c>
      <c r="F4910">
        <v>1370</v>
      </c>
      <c r="G4910" t="s">
        <v>10</v>
      </c>
      <c r="Q4910" s="1" t="s">
        <v>1512</v>
      </c>
      <c r="R4910">
        <v>91.763574000000006</v>
      </c>
      <c r="S4910" t="s">
        <v>7</v>
      </c>
      <c r="T4910" t="s">
        <v>8</v>
      </c>
      <c r="U4910" t="s">
        <v>9</v>
      </c>
      <c r="V4910">
        <v>1370</v>
      </c>
      <c r="W4910" t="s">
        <v>10</v>
      </c>
    </row>
    <row r="4911" spans="1:23" x14ac:dyDescent="0.2">
      <c r="A4911" s="1" t="s">
        <v>3933</v>
      </c>
      <c r="B4911">
        <v>90.915654000000004</v>
      </c>
      <c r="C4911" t="s">
        <v>7</v>
      </c>
      <c r="D4911" t="s">
        <v>8</v>
      </c>
      <c r="E4911" t="s">
        <v>9</v>
      </c>
      <c r="F4911">
        <v>1370</v>
      </c>
      <c r="G4911" t="s">
        <v>10</v>
      </c>
      <c r="Q4911" s="1" t="s">
        <v>1513</v>
      </c>
      <c r="R4911">
        <v>91.764424000000005</v>
      </c>
      <c r="S4911" t="s">
        <v>7</v>
      </c>
      <c r="T4911" t="s">
        <v>8</v>
      </c>
      <c r="U4911" t="s">
        <v>9</v>
      </c>
      <c r="V4911">
        <v>1370</v>
      </c>
      <c r="W4911" t="s">
        <v>10</v>
      </c>
    </row>
    <row r="4912" spans="1:23" x14ac:dyDescent="0.2">
      <c r="A4912" s="1" t="s">
        <v>3934</v>
      </c>
      <c r="B4912">
        <v>90.915654000000004</v>
      </c>
      <c r="C4912" t="s">
        <v>7</v>
      </c>
      <c r="D4912" t="s">
        <v>8</v>
      </c>
      <c r="E4912" t="s">
        <v>9</v>
      </c>
      <c r="F4912">
        <v>1370</v>
      </c>
      <c r="G4912" t="s">
        <v>10</v>
      </c>
      <c r="Q4912" s="1" t="s">
        <v>1514</v>
      </c>
      <c r="R4912">
        <v>91.764425000000003</v>
      </c>
      <c r="S4912" t="s">
        <v>7</v>
      </c>
      <c r="T4912" t="s">
        <v>8</v>
      </c>
      <c r="U4912" t="s">
        <v>9</v>
      </c>
      <c r="V4912">
        <v>1370</v>
      </c>
      <c r="W4912" t="s">
        <v>10</v>
      </c>
    </row>
    <row r="4913" spans="1:23" x14ac:dyDescent="0.2">
      <c r="A4913" s="1" t="s">
        <v>7872</v>
      </c>
      <c r="B4913">
        <v>90.915655000000001</v>
      </c>
      <c r="C4913" t="s">
        <v>7</v>
      </c>
      <c r="D4913" t="s">
        <v>8</v>
      </c>
      <c r="E4913" t="s">
        <v>9</v>
      </c>
      <c r="F4913">
        <v>1370</v>
      </c>
      <c r="G4913" t="s">
        <v>10</v>
      </c>
      <c r="Q4913" s="1" t="s">
        <v>1515</v>
      </c>
      <c r="R4913">
        <v>91.764426</v>
      </c>
      <c r="S4913" t="s">
        <v>7</v>
      </c>
      <c r="T4913" t="s">
        <v>8</v>
      </c>
      <c r="U4913" t="s">
        <v>9</v>
      </c>
      <c r="V4913">
        <v>1370</v>
      </c>
      <c r="W4913" t="s">
        <v>10</v>
      </c>
    </row>
    <row r="4914" spans="1:23" x14ac:dyDescent="0.2">
      <c r="A4914" s="1" t="s">
        <v>7873</v>
      </c>
      <c r="B4914">
        <v>90.915655999999998</v>
      </c>
      <c r="C4914" t="s">
        <v>7</v>
      </c>
      <c r="D4914" t="s">
        <v>8</v>
      </c>
      <c r="E4914" t="s">
        <v>9</v>
      </c>
      <c r="F4914">
        <v>1370</v>
      </c>
      <c r="G4914" t="s">
        <v>10</v>
      </c>
      <c r="Q4914" s="1" t="s">
        <v>1516</v>
      </c>
      <c r="R4914">
        <v>91.764426</v>
      </c>
      <c r="S4914" t="s">
        <v>7</v>
      </c>
      <c r="T4914" t="s">
        <v>8</v>
      </c>
      <c r="U4914" t="s">
        <v>9</v>
      </c>
      <c r="V4914">
        <v>1370</v>
      </c>
      <c r="W4914" t="s">
        <v>10</v>
      </c>
    </row>
    <row r="4915" spans="1:23" x14ac:dyDescent="0.2">
      <c r="A4915" s="1" t="s">
        <v>7874</v>
      </c>
      <c r="B4915">
        <v>90.915656999999996</v>
      </c>
      <c r="C4915" t="s">
        <v>7</v>
      </c>
      <c r="D4915" t="s">
        <v>8</v>
      </c>
      <c r="E4915" t="s">
        <v>9</v>
      </c>
      <c r="F4915">
        <v>1370</v>
      </c>
      <c r="G4915" t="s">
        <v>10</v>
      </c>
      <c r="Q4915" s="1" t="s">
        <v>1517</v>
      </c>
      <c r="R4915">
        <v>91.959588999999994</v>
      </c>
      <c r="S4915" t="s">
        <v>7</v>
      </c>
      <c r="T4915" t="s">
        <v>8</v>
      </c>
      <c r="U4915" t="s">
        <v>9</v>
      </c>
      <c r="V4915">
        <v>1370</v>
      </c>
      <c r="W4915" t="s">
        <v>10</v>
      </c>
    </row>
    <row r="4916" spans="1:23" x14ac:dyDescent="0.2">
      <c r="A4916" s="1" t="s">
        <v>7875</v>
      </c>
      <c r="B4916">
        <v>90.915656999999996</v>
      </c>
      <c r="C4916" t="s">
        <v>7</v>
      </c>
      <c r="D4916" t="s">
        <v>8</v>
      </c>
      <c r="E4916" t="s">
        <v>9</v>
      </c>
      <c r="F4916">
        <v>1370</v>
      </c>
      <c r="G4916" t="s">
        <v>10</v>
      </c>
      <c r="Q4916" s="1" t="s">
        <v>1518</v>
      </c>
      <c r="R4916">
        <v>91.959591000000003</v>
      </c>
      <c r="S4916" t="s">
        <v>7</v>
      </c>
      <c r="T4916" t="s">
        <v>8</v>
      </c>
      <c r="U4916" t="s">
        <v>9</v>
      </c>
      <c r="V4916">
        <v>1370</v>
      </c>
      <c r="W4916" t="s">
        <v>10</v>
      </c>
    </row>
    <row r="4917" spans="1:23" x14ac:dyDescent="0.2">
      <c r="A4917" s="1" t="s">
        <v>7876</v>
      </c>
      <c r="B4917">
        <v>90.916112999999996</v>
      </c>
      <c r="C4917" t="s">
        <v>7</v>
      </c>
      <c r="D4917" t="s">
        <v>8</v>
      </c>
      <c r="E4917" t="s">
        <v>9</v>
      </c>
      <c r="F4917">
        <v>1370</v>
      </c>
      <c r="G4917" t="s">
        <v>10</v>
      </c>
      <c r="Q4917" s="1" t="s">
        <v>1519</v>
      </c>
      <c r="R4917">
        <v>91.96</v>
      </c>
      <c r="S4917" t="s">
        <v>7</v>
      </c>
      <c r="T4917" t="s">
        <v>8</v>
      </c>
      <c r="U4917" t="s">
        <v>9</v>
      </c>
      <c r="V4917">
        <v>1370</v>
      </c>
      <c r="W4917" t="s">
        <v>10</v>
      </c>
    </row>
    <row r="4918" spans="1:23" x14ac:dyDescent="0.2">
      <c r="A4918" s="1" t="s">
        <v>7877</v>
      </c>
      <c r="B4918">
        <v>90.916113999999993</v>
      </c>
      <c r="C4918" t="s">
        <v>7</v>
      </c>
      <c r="D4918" t="s">
        <v>8</v>
      </c>
      <c r="E4918" t="s">
        <v>9</v>
      </c>
      <c r="F4918">
        <v>1370</v>
      </c>
      <c r="G4918" t="s">
        <v>10</v>
      </c>
      <c r="Q4918" s="1" t="s">
        <v>10446</v>
      </c>
      <c r="R4918">
        <v>91.960002000000003</v>
      </c>
      <c r="S4918" t="s">
        <v>7</v>
      </c>
      <c r="T4918" t="s">
        <v>8</v>
      </c>
      <c r="U4918" t="s">
        <v>9</v>
      </c>
      <c r="V4918">
        <v>1370</v>
      </c>
      <c r="W4918" t="s">
        <v>10</v>
      </c>
    </row>
    <row r="4919" spans="1:23" x14ac:dyDescent="0.2">
      <c r="A4919" s="1" t="s">
        <v>7878</v>
      </c>
      <c r="B4919">
        <v>90.916113999999993</v>
      </c>
      <c r="C4919" t="s">
        <v>7</v>
      </c>
      <c r="D4919" t="s">
        <v>8</v>
      </c>
      <c r="E4919" t="s">
        <v>9</v>
      </c>
      <c r="F4919">
        <v>1370</v>
      </c>
      <c r="G4919" t="s">
        <v>10</v>
      </c>
      <c r="Q4919" s="1" t="s">
        <v>10447</v>
      </c>
      <c r="R4919">
        <v>91.960002000000003</v>
      </c>
      <c r="S4919" t="s">
        <v>7</v>
      </c>
      <c r="T4919" t="s">
        <v>8</v>
      </c>
      <c r="U4919" t="s">
        <v>9</v>
      </c>
      <c r="V4919">
        <v>1370</v>
      </c>
      <c r="W4919" t="s">
        <v>10</v>
      </c>
    </row>
    <row r="4920" spans="1:23" x14ac:dyDescent="0.2">
      <c r="A4920" s="1" t="s">
        <v>7879</v>
      </c>
      <c r="B4920">
        <v>91.146927000000005</v>
      </c>
      <c r="C4920" t="s">
        <v>7</v>
      </c>
      <c r="D4920" t="s">
        <v>8</v>
      </c>
      <c r="E4920" t="s">
        <v>9</v>
      </c>
      <c r="F4920">
        <v>1370</v>
      </c>
      <c r="G4920" t="s">
        <v>10</v>
      </c>
      <c r="Q4920" s="1" t="s">
        <v>10448</v>
      </c>
      <c r="R4920">
        <v>91.960003</v>
      </c>
      <c r="S4920" t="s">
        <v>7</v>
      </c>
      <c r="T4920" t="s">
        <v>8</v>
      </c>
      <c r="U4920" t="s">
        <v>9</v>
      </c>
      <c r="V4920">
        <v>1370</v>
      </c>
      <c r="W4920" t="s">
        <v>10</v>
      </c>
    </row>
    <row r="4921" spans="1:23" x14ac:dyDescent="0.2">
      <c r="A4921" s="1" t="s">
        <v>3935</v>
      </c>
      <c r="B4921">
        <v>91.147397999999995</v>
      </c>
      <c r="C4921" t="s">
        <v>7</v>
      </c>
      <c r="D4921" t="s">
        <v>8</v>
      </c>
      <c r="E4921" t="s">
        <v>9</v>
      </c>
      <c r="F4921">
        <v>1370</v>
      </c>
      <c r="G4921" t="s">
        <v>10</v>
      </c>
      <c r="Q4921" s="1" t="s">
        <v>10449</v>
      </c>
      <c r="R4921">
        <v>91.960003</v>
      </c>
      <c r="S4921" t="s">
        <v>7</v>
      </c>
      <c r="T4921" t="s">
        <v>8</v>
      </c>
      <c r="U4921" t="s">
        <v>9</v>
      </c>
      <c r="V4921">
        <v>1370</v>
      </c>
      <c r="W4921" t="s">
        <v>10</v>
      </c>
    </row>
    <row r="4922" spans="1:23" x14ac:dyDescent="0.2">
      <c r="A4922" s="1" t="s">
        <v>3936</v>
      </c>
      <c r="B4922">
        <v>91.147398999999993</v>
      </c>
      <c r="C4922" t="s">
        <v>7</v>
      </c>
      <c r="D4922" t="s">
        <v>8</v>
      </c>
      <c r="E4922" t="s">
        <v>9</v>
      </c>
      <c r="F4922">
        <v>1370</v>
      </c>
      <c r="G4922" t="s">
        <v>10</v>
      </c>
      <c r="Q4922" s="1" t="s">
        <v>10450</v>
      </c>
      <c r="R4922">
        <v>92.205710999999994</v>
      </c>
      <c r="S4922" t="s">
        <v>7</v>
      </c>
      <c r="T4922" t="s">
        <v>8</v>
      </c>
      <c r="U4922" t="s">
        <v>9</v>
      </c>
      <c r="V4922">
        <v>1370</v>
      </c>
      <c r="W4922" t="s">
        <v>10</v>
      </c>
    </row>
    <row r="4923" spans="1:23" x14ac:dyDescent="0.2">
      <c r="A4923" s="1" t="s">
        <v>3937</v>
      </c>
      <c r="B4923">
        <v>91.147400000000005</v>
      </c>
      <c r="C4923" t="s">
        <v>7</v>
      </c>
      <c r="D4923" t="s">
        <v>8</v>
      </c>
      <c r="E4923" t="s">
        <v>9</v>
      </c>
      <c r="F4923">
        <v>1370</v>
      </c>
      <c r="G4923" t="s">
        <v>10</v>
      </c>
      <c r="Q4923" s="1" t="s">
        <v>5919</v>
      </c>
      <c r="R4923">
        <v>92.205713000000003</v>
      </c>
      <c r="S4923" t="s">
        <v>7</v>
      </c>
      <c r="T4923" t="s">
        <v>8</v>
      </c>
      <c r="U4923" t="s">
        <v>9</v>
      </c>
      <c r="V4923">
        <v>1370</v>
      </c>
      <c r="W4923" t="s">
        <v>10</v>
      </c>
    </row>
    <row r="4924" spans="1:23" x14ac:dyDescent="0.2">
      <c r="A4924" s="1" t="s">
        <v>3938</v>
      </c>
      <c r="B4924">
        <v>91.147401000000002</v>
      </c>
      <c r="C4924" t="s">
        <v>7</v>
      </c>
      <c r="D4924" t="s">
        <v>8</v>
      </c>
      <c r="E4924" t="s">
        <v>9</v>
      </c>
      <c r="F4924">
        <v>1370</v>
      </c>
      <c r="G4924" t="s">
        <v>10</v>
      </c>
      <c r="Q4924" s="1" t="s">
        <v>5920</v>
      </c>
      <c r="R4924">
        <v>92.205713000000003</v>
      </c>
      <c r="S4924" t="s">
        <v>7</v>
      </c>
      <c r="T4924" t="s">
        <v>8</v>
      </c>
      <c r="U4924" t="s">
        <v>9</v>
      </c>
      <c r="V4924">
        <v>1370</v>
      </c>
      <c r="W4924" t="s">
        <v>10</v>
      </c>
    </row>
    <row r="4925" spans="1:23" x14ac:dyDescent="0.2">
      <c r="A4925" s="1" t="s">
        <v>7880</v>
      </c>
      <c r="B4925">
        <v>91.147402</v>
      </c>
      <c r="C4925" t="s">
        <v>7</v>
      </c>
      <c r="D4925" t="s">
        <v>8</v>
      </c>
      <c r="E4925" t="s">
        <v>9</v>
      </c>
      <c r="F4925">
        <v>1370</v>
      </c>
      <c r="G4925" t="s">
        <v>10</v>
      </c>
      <c r="Q4925" s="1" t="s">
        <v>5921</v>
      </c>
      <c r="R4925">
        <v>92.205714</v>
      </c>
      <c r="S4925" t="s">
        <v>7</v>
      </c>
      <c r="T4925" t="s">
        <v>8</v>
      </c>
      <c r="U4925" t="s">
        <v>9</v>
      </c>
      <c r="V4925">
        <v>1370</v>
      </c>
      <c r="W4925" t="s">
        <v>10</v>
      </c>
    </row>
    <row r="4926" spans="1:23" x14ac:dyDescent="0.2">
      <c r="A4926" s="1" t="s">
        <v>7881</v>
      </c>
      <c r="B4926">
        <v>91.147402</v>
      </c>
      <c r="C4926" t="s">
        <v>7</v>
      </c>
      <c r="D4926" t="s">
        <v>8</v>
      </c>
      <c r="E4926" t="s">
        <v>9</v>
      </c>
      <c r="F4926">
        <v>1370</v>
      </c>
      <c r="G4926" t="s">
        <v>10</v>
      </c>
      <c r="Q4926" s="1" t="s">
        <v>5922</v>
      </c>
      <c r="R4926">
        <v>92.205907999999994</v>
      </c>
      <c r="S4926" t="s">
        <v>7</v>
      </c>
      <c r="T4926" t="s">
        <v>8</v>
      </c>
      <c r="U4926" t="s">
        <v>9</v>
      </c>
      <c r="V4926">
        <v>1370</v>
      </c>
      <c r="W4926" t="s">
        <v>10</v>
      </c>
    </row>
    <row r="4927" spans="1:23" x14ac:dyDescent="0.2">
      <c r="A4927" s="1" t="s">
        <v>7882</v>
      </c>
      <c r="B4927">
        <v>91.147402999999997</v>
      </c>
      <c r="C4927" t="s">
        <v>7</v>
      </c>
      <c r="D4927" t="s">
        <v>8</v>
      </c>
      <c r="E4927" t="s">
        <v>9</v>
      </c>
      <c r="F4927">
        <v>1370</v>
      </c>
      <c r="G4927" t="s">
        <v>10</v>
      </c>
      <c r="Q4927" s="1" t="s">
        <v>5923</v>
      </c>
      <c r="R4927">
        <v>92.205909000000005</v>
      </c>
      <c r="S4927" t="s">
        <v>7</v>
      </c>
      <c r="T4927" t="s">
        <v>8</v>
      </c>
      <c r="U4927" t="s">
        <v>9</v>
      </c>
      <c r="V4927">
        <v>1370</v>
      </c>
      <c r="W4927" t="s">
        <v>10</v>
      </c>
    </row>
    <row r="4928" spans="1:23" x14ac:dyDescent="0.2">
      <c r="A4928" s="1" t="s">
        <v>7883</v>
      </c>
      <c r="B4928">
        <v>91.147403999999995</v>
      </c>
      <c r="C4928" t="s">
        <v>7</v>
      </c>
      <c r="D4928" t="s">
        <v>8</v>
      </c>
      <c r="E4928" t="s">
        <v>9</v>
      </c>
      <c r="F4928">
        <v>1370</v>
      </c>
      <c r="G4928" t="s">
        <v>10</v>
      </c>
      <c r="Q4928" s="1" t="s">
        <v>5924</v>
      </c>
      <c r="R4928">
        <v>92.372422</v>
      </c>
      <c r="S4928" t="s">
        <v>7</v>
      </c>
      <c r="T4928" t="s">
        <v>8</v>
      </c>
      <c r="U4928" t="s">
        <v>9</v>
      </c>
      <c r="V4928">
        <v>1370</v>
      </c>
      <c r="W4928" t="s">
        <v>10</v>
      </c>
    </row>
    <row r="4929" spans="1:23" x14ac:dyDescent="0.2">
      <c r="A4929" s="1" t="s">
        <v>7884</v>
      </c>
      <c r="B4929">
        <v>91.300358000000003</v>
      </c>
      <c r="C4929" t="s">
        <v>7</v>
      </c>
      <c r="D4929" t="s">
        <v>8</v>
      </c>
      <c r="E4929" t="s">
        <v>9</v>
      </c>
      <c r="F4929">
        <v>1370</v>
      </c>
      <c r="G4929" t="s">
        <v>10</v>
      </c>
      <c r="Q4929" s="1" t="s">
        <v>5925</v>
      </c>
      <c r="R4929">
        <v>92.372423999999995</v>
      </c>
      <c r="S4929" t="s">
        <v>7</v>
      </c>
      <c r="T4929" t="s">
        <v>8</v>
      </c>
      <c r="U4929" t="s">
        <v>9</v>
      </c>
      <c r="V4929">
        <v>1370</v>
      </c>
      <c r="W4929" t="s">
        <v>10</v>
      </c>
    </row>
    <row r="4930" spans="1:23" x14ac:dyDescent="0.2">
      <c r="A4930" s="1" t="s">
        <v>7885</v>
      </c>
      <c r="B4930">
        <v>91.300481000000005</v>
      </c>
      <c r="C4930" t="s">
        <v>7</v>
      </c>
      <c r="D4930" t="s">
        <v>8</v>
      </c>
      <c r="E4930" t="s">
        <v>9</v>
      </c>
      <c r="F4930">
        <v>1370</v>
      </c>
      <c r="G4930" t="s">
        <v>10</v>
      </c>
      <c r="Q4930" s="1" t="s">
        <v>5926</v>
      </c>
      <c r="R4930">
        <v>92.372423999999995</v>
      </c>
      <c r="S4930" t="s">
        <v>7</v>
      </c>
      <c r="T4930" t="s">
        <v>8</v>
      </c>
      <c r="U4930" t="s">
        <v>9</v>
      </c>
      <c r="V4930">
        <v>1370</v>
      </c>
      <c r="W4930" t="s">
        <v>10</v>
      </c>
    </row>
    <row r="4931" spans="1:23" x14ac:dyDescent="0.2">
      <c r="A4931" s="1" t="s">
        <v>7886</v>
      </c>
      <c r="B4931">
        <v>91.300792000000001</v>
      </c>
      <c r="C4931" t="s">
        <v>7</v>
      </c>
      <c r="D4931" t="s">
        <v>8</v>
      </c>
      <c r="E4931" t="s">
        <v>9</v>
      </c>
      <c r="F4931">
        <v>1370</v>
      </c>
      <c r="G4931" t="s">
        <v>10</v>
      </c>
      <c r="Q4931" s="1" t="s">
        <v>5927</v>
      </c>
      <c r="R4931">
        <v>92.372425000000007</v>
      </c>
      <c r="S4931" t="s">
        <v>7</v>
      </c>
      <c r="T4931" t="s">
        <v>8</v>
      </c>
      <c r="U4931" t="s">
        <v>9</v>
      </c>
      <c r="V4931">
        <v>1370</v>
      </c>
      <c r="W4931" t="s">
        <v>10</v>
      </c>
    </row>
    <row r="4932" spans="1:23" x14ac:dyDescent="0.2">
      <c r="A4932" s="1" t="s">
        <v>7887</v>
      </c>
      <c r="B4932">
        <v>91.300792999999999</v>
      </c>
      <c r="C4932" t="s">
        <v>7</v>
      </c>
      <c r="D4932" t="s">
        <v>8</v>
      </c>
      <c r="E4932" t="s">
        <v>9</v>
      </c>
      <c r="F4932">
        <v>1370</v>
      </c>
      <c r="G4932" t="s">
        <v>10</v>
      </c>
      <c r="Q4932" s="1" t="s">
        <v>10451</v>
      </c>
      <c r="R4932">
        <v>92.372426000000004</v>
      </c>
      <c r="S4932" t="s">
        <v>7</v>
      </c>
      <c r="T4932" t="s">
        <v>8</v>
      </c>
      <c r="U4932" t="s">
        <v>9</v>
      </c>
      <c r="V4932">
        <v>1370</v>
      </c>
      <c r="W4932" t="s">
        <v>10</v>
      </c>
    </row>
    <row r="4933" spans="1:23" x14ac:dyDescent="0.2">
      <c r="A4933" s="1" t="s">
        <v>7888</v>
      </c>
      <c r="B4933">
        <v>91.300917999999996</v>
      </c>
      <c r="C4933" t="s">
        <v>7</v>
      </c>
      <c r="D4933" t="s">
        <v>8</v>
      </c>
      <c r="E4933" t="s">
        <v>9</v>
      </c>
      <c r="F4933">
        <v>1370</v>
      </c>
      <c r="G4933" t="s">
        <v>10</v>
      </c>
      <c r="Q4933" s="1" t="s">
        <v>10452</v>
      </c>
      <c r="R4933">
        <v>92.372636999999997</v>
      </c>
      <c r="S4933" t="s">
        <v>7</v>
      </c>
      <c r="T4933" t="s">
        <v>8</v>
      </c>
      <c r="U4933" t="s">
        <v>9</v>
      </c>
      <c r="V4933">
        <v>1370</v>
      </c>
      <c r="W4933" t="s">
        <v>10</v>
      </c>
    </row>
    <row r="4934" spans="1:23" x14ac:dyDescent="0.2">
      <c r="A4934" s="1" t="s">
        <v>7889</v>
      </c>
      <c r="B4934">
        <v>91.300918999999993</v>
      </c>
      <c r="C4934" t="s">
        <v>7</v>
      </c>
      <c r="D4934" t="s">
        <v>8</v>
      </c>
      <c r="E4934" t="s">
        <v>9</v>
      </c>
      <c r="F4934">
        <v>1370</v>
      </c>
      <c r="G4934" t="s">
        <v>10</v>
      </c>
      <c r="Q4934" s="1" t="s">
        <v>10453</v>
      </c>
      <c r="R4934">
        <v>92.372637999999995</v>
      </c>
      <c r="S4934" t="s">
        <v>7</v>
      </c>
      <c r="T4934" t="s">
        <v>8</v>
      </c>
      <c r="U4934" t="s">
        <v>9</v>
      </c>
      <c r="V4934">
        <v>1370</v>
      </c>
      <c r="W4934" t="s">
        <v>10</v>
      </c>
    </row>
    <row r="4935" spans="1:23" x14ac:dyDescent="0.2">
      <c r="A4935" s="1" t="s">
        <v>7890</v>
      </c>
      <c r="B4935">
        <v>91.300920000000005</v>
      </c>
      <c r="C4935" t="s">
        <v>7</v>
      </c>
      <c r="D4935" t="s">
        <v>8</v>
      </c>
      <c r="E4935" t="s">
        <v>9</v>
      </c>
      <c r="F4935">
        <v>1370</v>
      </c>
      <c r="G4935" t="s">
        <v>10</v>
      </c>
      <c r="Q4935" s="1" t="s">
        <v>10454</v>
      </c>
      <c r="R4935">
        <v>92.372637999999995</v>
      </c>
      <c r="S4935" t="s">
        <v>7</v>
      </c>
      <c r="T4935" t="s">
        <v>8</v>
      </c>
      <c r="U4935" t="s">
        <v>9</v>
      </c>
      <c r="V4935">
        <v>1370</v>
      </c>
      <c r="W4935" t="s">
        <v>10</v>
      </c>
    </row>
    <row r="4936" spans="1:23" x14ac:dyDescent="0.2">
      <c r="A4936" s="1" t="s">
        <v>7891</v>
      </c>
      <c r="B4936">
        <v>91.301284999999993</v>
      </c>
      <c r="C4936" t="s">
        <v>7</v>
      </c>
      <c r="D4936" t="s">
        <v>8</v>
      </c>
      <c r="E4936" t="s">
        <v>9</v>
      </c>
      <c r="F4936">
        <v>1370</v>
      </c>
      <c r="G4936" t="s">
        <v>10</v>
      </c>
      <c r="Q4936" s="1" t="s">
        <v>10455</v>
      </c>
      <c r="R4936">
        <v>92.575084000000004</v>
      </c>
      <c r="S4936" t="s">
        <v>7</v>
      </c>
      <c r="T4936" t="s">
        <v>8</v>
      </c>
      <c r="U4936" t="s">
        <v>9</v>
      </c>
      <c r="V4936">
        <v>1370</v>
      </c>
      <c r="W4936" t="s">
        <v>10</v>
      </c>
    </row>
    <row r="4937" spans="1:23" x14ac:dyDescent="0.2">
      <c r="A4937" s="1" t="s">
        <v>7892</v>
      </c>
      <c r="B4937">
        <v>91.301286000000005</v>
      </c>
      <c r="C4937" t="s">
        <v>7</v>
      </c>
      <c r="D4937" t="s">
        <v>8</v>
      </c>
      <c r="E4937" t="s">
        <v>9</v>
      </c>
      <c r="F4937">
        <v>1370</v>
      </c>
      <c r="G4937" t="s">
        <v>10</v>
      </c>
      <c r="Q4937" s="1" t="s">
        <v>10456</v>
      </c>
      <c r="R4937">
        <v>92.575695999999994</v>
      </c>
      <c r="S4937" t="s">
        <v>7</v>
      </c>
      <c r="T4937" t="s">
        <v>8</v>
      </c>
      <c r="U4937" t="s">
        <v>9</v>
      </c>
      <c r="V4937">
        <v>1370</v>
      </c>
      <c r="W4937" t="s">
        <v>10</v>
      </c>
    </row>
    <row r="4938" spans="1:23" x14ac:dyDescent="0.2">
      <c r="A4938" s="1" t="s">
        <v>7893</v>
      </c>
      <c r="B4938">
        <v>91.301287000000002</v>
      </c>
      <c r="C4938" t="s">
        <v>7</v>
      </c>
      <c r="D4938" t="s">
        <v>8</v>
      </c>
      <c r="E4938" t="s">
        <v>9</v>
      </c>
      <c r="F4938">
        <v>1370</v>
      </c>
      <c r="G4938" t="s">
        <v>10</v>
      </c>
      <c r="Q4938" s="1" t="s">
        <v>10457</v>
      </c>
      <c r="R4938">
        <v>92.575697000000005</v>
      </c>
      <c r="S4938" t="s">
        <v>7</v>
      </c>
      <c r="T4938" t="s">
        <v>8</v>
      </c>
      <c r="U4938" t="s">
        <v>9</v>
      </c>
      <c r="V4938">
        <v>1370</v>
      </c>
      <c r="W4938" t="s">
        <v>10</v>
      </c>
    </row>
    <row r="4939" spans="1:23" x14ac:dyDescent="0.2">
      <c r="A4939" s="1" t="s">
        <v>7894</v>
      </c>
      <c r="B4939">
        <v>91.494988000000006</v>
      </c>
      <c r="C4939" t="s">
        <v>7</v>
      </c>
      <c r="D4939" t="s">
        <v>8</v>
      </c>
      <c r="E4939" t="s">
        <v>9</v>
      </c>
      <c r="F4939">
        <v>1370</v>
      </c>
      <c r="G4939" t="s">
        <v>10</v>
      </c>
      <c r="Q4939" s="1" t="s">
        <v>10458</v>
      </c>
      <c r="R4939">
        <v>92.575698000000003</v>
      </c>
      <c r="S4939" t="s">
        <v>7</v>
      </c>
      <c r="T4939" t="s">
        <v>8</v>
      </c>
      <c r="U4939" t="s">
        <v>9</v>
      </c>
      <c r="V4939">
        <v>1370</v>
      </c>
      <c r="W4939" t="s">
        <v>10</v>
      </c>
    </row>
    <row r="4940" spans="1:23" x14ac:dyDescent="0.2">
      <c r="A4940" s="1" t="s">
        <v>7895</v>
      </c>
      <c r="B4940">
        <v>91.494989000000004</v>
      </c>
      <c r="C4940" t="s">
        <v>7</v>
      </c>
      <c r="D4940" t="s">
        <v>8</v>
      </c>
      <c r="E4940" t="s">
        <v>9</v>
      </c>
      <c r="F4940">
        <v>1370</v>
      </c>
      <c r="G4940" t="s">
        <v>10</v>
      </c>
      <c r="Q4940" s="1" t="s">
        <v>10459</v>
      </c>
      <c r="R4940">
        <v>92.575699</v>
      </c>
      <c r="S4940" t="s">
        <v>7</v>
      </c>
      <c r="T4940" t="s">
        <v>8</v>
      </c>
      <c r="U4940" t="s">
        <v>9</v>
      </c>
      <c r="V4940">
        <v>1370</v>
      </c>
      <c r="W4940" t="s">
        <v>10</v>
      </c>
    </row>
    <row r="4941" spans="1:23" x14ac:dyDescent="0.2">
      <c r="A4941" s="1" t="s">
        <v>7896</v>
      </c>
      <c r="B4941">
        <v>91.494989000000004</v>
      </c>
      <c r="C4941" t="s">
        <v>7</v>
      </c>
      <c r="D4941" t="s">
        <v>8</v>
      </c>
      <c r="E4941" t="s">
        <v>9</v>
      </c>
      <c r="F4941">
        <v>1370</v>
      </c>
      <c r="G4941" t="s">
        <v>10</v>
      </c>
      <c r="Q4941" s="1" t="s">
        <v>10460</v>
      </c>
      <c r="R4941">
        <v>92.575699999999998</v>
      </c>
      <c r="S4941" t="s">
        <v>7</v>
      </c>
      <c r="T4941" t="s">
        <v>8</v>
      </c>
      <c r="U4941" t="s">
        <v>9</v>
      </c>
      <c r="V4941">
        <v>1370</v>
      </c>
      <c r="W4941" t="s">
        <v>10</v>
      </c>
    </row>
    <row r="4942" spans="1:23" x14ac:dyDescent="0.2">
      <c r="A4942" s="1" t="s">
        <v>7897</v>
      </c>
      <c r="B4942">
        <v>91.494990000000001</v>
      </c>
      <c r="C4942" t="s">
        <v>7</v>
      </c>
      <c r="D4942" t="s">
        <v>8</v>
      </c>
      <c r="E4942" t="s">
        <v>9</v>
      </c>
      <c r="F4942">
        <v>1370</v>
      </c>
      <c r="G4942" t="s">
        <v>10</v>
      </c>
      <c r="Q4942" s="1" t="s">
        <v>1520</v>
      </c>
      <c r="R4942">
        <v>92.575700999999995</v>
      </c>
      <c r="S4942" t="s">
        <v>7</v>
      </c>
      <c r="T4942" t="s">
        <v>8</v>
      </c>
      <c r="U4942" t="s">
        <v>9</v>
      </c>
      <c r="V4942">
        <v>1370</v>
      </c>
      <c r="W4942" t="s">
        <v>10</v>
      </c>
    </row>
    <row r="4943" spans="1:23" x14ac:dyDescent="0.2">
      <c r="A4943" s="1" t="s">
        <v>7898</v>
      </c>
      <c r="B4943">
        <v>91.494990999999999</v>
      </c>
      <c r="C4943" t="s">
        <v>7</v>
      </c>
      <c r="D4943" t="s">
        <v>8</v>
      </c>
      <c r="E4943" t="s">
        <v>9</v>
      </c>
      <c r="F4943">
        <v>1370</v>
      </c>
      <c r="G4943" t="s">
        <v>10</v>
      </c>
      <c r="Q4943" s="1" t="s">
        <v>1521</v>
      </c>
      <c r="R4943">
        <v>92.575982999999994</v>
      </c>
      <c r="S4943" t="s">
        <v>7</v>
      </c>
      <c r="T4943" t="s">
        <v>8</v>
      </c>
      <c r="U4943" t="s">
        <v>9</v>
      </c>
      <c r="V4943">
        <v>1370</v>
      </c>
      <c r="W4943" t="s">
        <v>10</v>
      </c>
    </row>
    <row r="4944" spans="1:23" x14ac:dyDescent="0.2">
      <c r="A4944" s="1" t="s">
        <v>7899</v>
      </c>
      <c r="B4944">
        <v>91.494990999999999</v>
      </c>
      <c r="C4944" t="s">
        <v>7</v>
      </c>
      <c r="D4944" t="s">
        <v>8</v>
      </c>
      <c r="E4944" t="s">
        <v>9</v>
      </c>
      <c r="F4944">
        <v>1370</v>
      </c>
      <c r="G4944" t="s">
        <v>10</v>
      </c>
      <c r="Q4944" s="1" t="s">
        <v>1522</v>
      </c>
      <c r="R4944">
        <v>92.575984000000005</v>
      </c>
      <c r="S4944" t="s">
        <v>7</v>
      </c>
      <c r="T4944" t="s">
        <v>8</v>
      </c>
      <c r="U4944" t="s">
        <v>9</v>
      </c>
      <c r="V4944">
        <v>1370</v>
      </c>
      <c r="W4944" t="s">
        <v>10</v>
      </c>
    </row>
    <row r="4945" spans="1:23" x14ac:dyDescent="0.2">
      <c r="A4945" s="1" t="s">
        <v>7900</v>
      </c>
      <c r="B4945">
        <v>91.494991999999996</v>
      </c>
      <c r="C4945" t="s">
        <v>7</v>
      </c>
      <c r="D4945" t="s">
        <v>8</v>
      </c>
      <c r="E4945" t="s">
        <v>9</v>
      </c>
      <c r="F4945">
        <v>1370</v>
      </c>
      <c r="G4945" t="s">
        <v>10</v>
      </c>
      <c r="Q4945" s="1" t="s">
        <v>1523</v>
      </c>
      <c r="R4945">
        <v>92.575985000000003</v>
      </c>
      <c r="S4945" t="s">
        <v>7</v>
      </c>
      <c r="T4945" t="s">
        <v>8</v>
      </c>
      <c r="U4945" t="s">
        <v>9</v>
      </c>
      <c r="V4945">
        <v>1370</v>
      </c>
      <c r="W4945" t="s">
        <v>10</v>
      </c>
    </row>
    <row r="4946" spans="1:23" x14ac:dyDescent="0.2">
      <c r="A4946" s="1" t="s">
        <v>7901</v>
      </c>
      <c r="B4946">
        <v>91.494992999999994</v>
      </c>
      <c r="C4946" t="s">
        <v>7</v>
      </c>
      <c r="D4946" t="s">
        <v>8</v>
      </c>
      <c r="E4946" t="s">
        <v>9</v>
      </c>
      <c r="F4946">
        <v>1370</v>
      </c>
      <c r="G4946" t="s">
        <v>10</v>
      </c>
      <c r="Q4946" s="1" t="s">
        <v>1524</v>
      </c>
      <c r="R4946">
        <v>92.575986</v>
      </c>
      <c r="S4946" t="s">
        <v>7</v>
      </c>
      <c r="T4946" t="s">
        <v>8</v>
      </c>
      <c r="U4946" t="s">
        <v>9</v>
      </c>
      <c r="V4946">
        <v>1370</v>
      </c>
      <c r="W4946" t="s">
        <v>10</v>
      </c>
    </row>
    <row r="4947" spans="1:23" x14ac:dyDescent="0.2">
      <c r="A4947" s="1" t="s">
        <v>7902</v>
      </c>
      <c r="B4947">
        <v>91.495129000000006</v>
      </c>
      <c r="C4947" t="s">
        <v>7</v>
      </c>
      <c r="D4947" t="s">
        <v>8</v>
      </c>
      <c r="E4947" t="s">
        <v>9</v>
      </c>
      <c r="F4947">
        <v>1370</v>
      </c>
      <c r="G4947" t="s">
        <v>10</v>
      </c>
      <c r="Q4947" s="1" t="s">
        <v>1525</v>
      </c>
      <c r="R4947">
        <v>92.575986</v>
      </c>
      <c r="S4947" t="s">
        <v>7</v>
      </c>
      <c r="T4947" t="s">
        <v>8</v>
      </c>
      <c r="U4947" t="s">
        <v>9</v>
      </c>
      <c r="V4947">
        <v>1370</v>
      </c>
      <c r="W4947" t="s">
        <v>10</v>
      </c>
    </row>
    <row r="4948" spans="1:23" x14ac:dyDescent="0.2">
      <c r="A4948" s="1" t="s">
        <v>7903</v>
      </c>
      <c r="B4948">
        <v>91.495129000000006</v>
      </c>
      <c r="C4948" t="s">
        <v>7</v>
      </c>
      <c r="D4948" t="s">
        <v>8</v>
      </c>
      <c r="E4948" t="s">
        <v>9</v>
      </c>
      <c r="F4948">
        <v>1370</v>
      </c>
      <c r="G4948" t="s">
        <v>10</v>
      </c>
      <c r="Q4948" s="1" t="s">
        <v>1526</v>
      </c>
      <c r="R4948">
        <v>92.575986999999998</v>
      </c>
      <c r="S4948" t="s">
        <v>7</v>
      </c>
      <c r="T4948" t="s">
        <v>8</v>
      </c>
      <c r="U4948" t="s">
        <v>9</v>
      </c>
      <c r="V4948">
        <v>1370</v>
      </c>
      <c r="W4948" t="s">
        <v>10</v>
      </c>
    </row>
    <row r="4949" spans="1:23" x14ac:dyDescent="0.2">
      <c r="A4949" s="1" t="s">
        <v>7904</v>
      </c>
      <c r="B4949">
        <v>91.495130000000003</v>
      </c>
      <c r="C4949" t="s">
        <v>7</v>
      </c>
      <c r="D4949" t="s">
        <v>8</v>
      </c>
      <c r="E4949" t="s">
        <v>9</v>
      </c>
      <c r="F4949">
        <v>1370</v>
      </c>
      <c r="G4949" t="s">
        <v>10</v>
      </c>
      <c r="Q4949" s="1" t="s">
        <v>1527</v>
      </c>
      <c r="R4949">
        <v>92.576432999999994</v>
      </c>
      <c r="S4949" t="s">
        <v>7</v>
      </c>
      <c r="T4949" t="s">
        <v>8</v>
      </c>
      <c r="U4949" t="s">
        <v>9</v>
      </c>
      <c r="V4949">
        <v>1370</v>
      </c>
      <c r="W4949" t="s">
        <v>10</v>
      </c>
    </row>
    <row r="4950" spans="1:23" x14ac:dyDescent="0.2">
      <c r="A4950" s="1" t="s">
        <v>7905</v>
      </c>
      <c r="B4950">
        <v>91.730687000000003</v>
      </c>
      <c r="C4950" t="s">
        <v>7</v>
      </c>
      <c r="D4950" t="s">
        <v>8</v>
      </c>
      <c r="E4950" t="s">
        <v>9</v>
      </c>
      <c r="F4950">
        <v>1370</v>
      </c>
      <c r="G4950" t="s">
        <v>10</v>
      </c>
      <c r="Q4950" s="1" t="s">
        <v>1528</v>
      </c>
      <c r="R4950">
        <v>92.801409000000007</v>
      </c>
      <c r="S4950" t="s">
        <v>7</v>
      </c>
      <c r="T4950" t="s">
        <v>8</v>
      </c>
      <c r="U4950" t="s">
        <v>9</v>
      </c>
      <c r="V4950">
        <v>1370</v>
      </c>
      <c r="W4950" t="s">
        <v>10</v>
      </c>
    </row>
    <row r="4951" spans="1:23" x14ac:dyDescent="0.2">
      <c r="A4951" s="1" t="s">
        <v>7906</v>
      </c>
      <c r="B4951">
        <v>91.730688000000001</v>
      </c>
      <c r="C4951" t="s">
        <v>7</v>
      </c>
      <c r="D4951" t="s">
        <v>8</v>
      </c>
      <c r="E4951" t="s">
        <v>9</v>
      </c>
      <c r="F4951">
        <v>1370</v>
      </c>
      <c r="G4951" t="s">
        <v>10</v>
      </c>
      <c r="Q4951" s="1" t="s">
        <v>1529</v>
      </c>
      <c r="R4951">
        <v>92.801411000000002</v>
      </c>
      <c r="S4951" t="s">
        <v>7</v>
      </c>
      <c r="T4951" t="s">
        <v>8</v>
      </c>
      <c r="U4951" t="s">
        <v>9</v>
      </c>
      <c r="V4951">
        <v>1370</v>
      </c>
      <c r="W4951" t="s">
        <v>10</v>
      </c>
    </row>
    <row r="4952" spans="1:23" x14ac:dyDescent="0.2">
      <c r="A4952" s="1" t="s">
        <v>7907</v>
      </c>
      <c r="B4952">
        <v>91.730688999999998</v>
      </c>
      <c r="C4952" t="s">
        <v>7</v>
      </c>
      <c r="D4952" t="s">
        <v>8</v>
      </c>
      <c r="E4952" t="s">
        <v>9</v>
      </c>
      <c r="F4952">
        <v>1370</v>
      </c>
      <c r="G4952" t="s">
        <v>10</v>
      </c>
      <c r="Q4952" s="1" t="s">
        <v>5928</v>
      </c>
      <c r="R4952">
        <v>92.801753000000005</v>
      </c>
      <c r="S4952" t="s">
        <v>7</v>
      </c>
      <c r="T4952" t="s">
        <v>8</v>
      </c>
      <c r="U4952" t="s">
        <v>9</v>
      </c>
      <c r="V4952">
        <v>1370</v>
      </c>
      <c r="W4952" t="s">
        <v>10</v>
      </c>
    </row>
    <row r="4953" spans="1:23" x14ac:dyDescent="0.2">
      <c r="A4953" s="1" t="s">
        <v>7908</v>
      </c>
      <c r="B4953">
        <v>91.730689999999996</v>
      </c>
      <c r="C4953" t="s">
        <v>7</v>
      </c>
      <c r="D4953" t="s">
        <v>8</v>
      </c>
      <c r="E4953" t="s">
        <v>9</v>
      </c>
      <c r="F4953">
        <v>1370</v>
      </c>
      <c r="G4953" t="s">
        <v>10</v>
      </c>
      <c r="Q4953" s="1" t="s">
        <v>5929</v>
      </c>
      <c r="R4953">
        <v>92.801754000000003</v>
      </c>
      <c r="S4953" t="s">
        <v>7</v>
      </c>
      <c r="T4953" t="s">
        <v>8</v>
      </c>
      <c r="U4953" t="s">
        <v>9</v>
      </c>
      <c r="V4953">
        <v>1370</v>
      </c>
      <c r="W4953" t="s">
        <v>10</v>
      </c>
    </row>
    <row r="4954" spans="1:23" x14ac:dyDescent="0.2">
      <c r="A4954" s="1" t="s">
        <v>7909</v>
      </c>
      <c r="B4954">
        <v>91.730689999999996</v>
      </c>
      <c r="C4954" t="s">
        <v>7</v>
      </c>
      <c r="D4954" t="s">
        <v>8</v>
      </c>
      <c r="E4954" t="s">
        <v>9</v>
      </c>
      <c r="F4954">
        <v>1370</v>
      </c>
      <c r="G4954" t="s">
        <v>10</v>
      </c>
      <c r="Q4954" s="1" t="s">
        <v>5930</v>
      </c>
      <c r="R4954">
        <v>92.801755</v>
      </c>
      <c r="S4954" t="s">
        <v>7</v>
      </c>
      <c r="T4954" t="s">
        <v>8</v>
      </c>
      <c r="U4954" t="s">
        <v>9</v>
      </c>
      <c r="V4954">
        <v>1370</v>
      </c>
      <c r="W4954" t="s">
        <v>10</v>
      </c>
    </row>
    <row r="4955" spans="1:23" x14ac:dyDescent="0.2">
      <c r="A4955" s="1" t="s">
        <v>7910</v>
      </c>
      <c r="B4955">
        <v>91.730690999999993</v>
      </c>
      <c r="C4955" t="s">
        <v>7</v>
      </c>
      <c r="D4955" t="s">
        <v>8</v>
      </c>
      <c r="E4955" t="s">
        <v>9</v>
      </c>
      <c r="F4955">
        <v>1370</v>
      </c>
      <c r="G4955" t="s">
        <v>10</v>
      </c>
      <c r="Q4955" s="1" t="s">
        <v>5931</v>
      </c>
      <c r="R4955">
        <v>92.802172999999996</v>
      </c>
      <c r="S4955" t="s">
        <v>7</v>
      </c>
      <c r="T4955" t="s">
        <v>8</v>
      </c>
      <c r="U4955" t="s">
        <v>9</v>
      </c>
      <c r="V4955">
        <v>1370</v>
      </c>
      <c r="W4955" t="s">
        <v>10</v>
      </c>
    </row>
    <row r="4956" spans="1:23" x14ac:dyDescent="0.2">
      <c r="A4956" s="1" t="s">
        <v>7911</v>
      </c>
      <c r="B4956">
        <v>91.730692000000005</v>
      </c>
      <c r="C4956" t="s">
        <v>7</v>
      </c>
      <c r="D4956" t="s">
        <v>8</v>
      </c>
      <c r="E4956" t="s">
        <v>9</v>
      </c>
      <c r="F4956">
        <v>1370</v>
      </c>
      <c r="G4956" t="s">
        <v>10</v>
      </c>
      <c r="Q4956" s="1" t="s">
        <v>5932</v>
      </c>
      <c r="R4956">
        <v>92.802173999999994</v>
      </c>
      <c r="S4956" t="s">
        <v>7</v>
      </c>
      <c r="T4956" t="s">
        <v>8</v>
      </c>
      <c r="U4956" t="s">
        <v>9</v>
      </c>
      <c r="V4956">
        <v>1370</v>
      </c>
      <c r="W4956" t="s">
        <v>10</v>
      </c>
    </row>
    <row r="4957" spans="1:23" x14ac:dyDescent="0.2">
      <c r="A4957" s="1" t="s">
        <v>7912</v>
      </c>
      <c r="B4957">
        <v>91.730693000000002</v>
      </c>
      <c r="C4957" t="s">
        <v>7</v>
      </c>
      <c r="D4957" t="s">
        <v>8</v>
      </c>
      <c r="E4957" t="s">
        <v>9</v>
      </c>
      <c r="F4957">
        <v>1370</v>
      </c>
      <c r="G4957" t="s">
        <v>10</v>
      </c>
      <c r="Q4957" s="1" t="s">
        <v>10461</v>
      </c>
      <c r="R4957">
        <v>92.802175000000005</v>
      </c>
      <c r="S4957" t="s">
        <v>7</v>
      </c>
      <c r="T4957" t="s">
        <v>8</v>
      </c>
      <c r="U4957" t="s">
        <v>9</v>
      </c>
      <c r="V4957">
        <v>1370</v>
      </c>
      <c r="W4957" t="s">
        <v>10</v>
      </c>
    </row>
    <row r="4958" spans="1:23" x14ac:dyDescent="0.2">
      <c r="A4958" s="1" t="s">
        <v>7913</v>
      </c>
      <c r="B4958">
        <v>91.730693000000002</v>
      </c>
      <c r="C4958" t="s">
        <v>7</v>
      </c>
      <c r="D4958" t="s">
        <v>8</v>
      </c>
      <c r="E4958" t="s">
        <v>9</v>
      </c>
      <c r="F4958">
        <v>1370</v>
      </c>
      <c r="G4958" t="s">
        <v>10</v>
      </c>
      <c r="Q4958" s="1" t="s">
        <v>10462</v>
      </c>
      <c r="R4958">
        <v>92.802176000000003</v>
      </c>
      <c r="S4958" t="s">
        <v>7</v>
      </c>
      <c r="T4958" t="s">
        <v>8</v>
      </c>
      <c r="U4958" t="s">
        <v>9</v>
      </c>
      <c r="V4958">
        <v>1370</v>
      </c>
      <c r="W4958" t="s">
        <v>10</v>
      </c>
    </row>
    <row r="4959" spans="1:23" x14ac:dyDescent="0.2">
      <c r="A4959" s="1" t="s">
        <v>7914</v>
      </c>
      <c r="B4959">
        <v>91.731065999999998</v>
      </c>
      <c r="C4959" t="s">
        <v>7</v>
      </c>
      <c r="D4959" t="s">
        <v>8</v>
      </c>
      <c r="E4959" t="s">
        <v>9</v>
      </c>
      <c r="F4959">
        <v>1370</v>
      </c>
      <c r="G4959" t="s">
        <v>10</v>
      </c>
      <c r="Q4959" s="1" t="s">
        <v>10463</v>
      </c>
      <c r="R4959">
        <v>92.802177</v>
      </c>
      <c r="S4959" t="s">
        <v>7</v>
      </c>
      <c r="T4959" t="s">
        <v>8</v>
      </c>
      <c r="U4959" t="s">
        <v>9</v>
      </c>
      <c r="V4959">
        <v>1370</v>
      </c>
      <c r="W4959" t="s">
        <v>10</v>
      </c>
    </row>
    <row r="4960" spans="1:23" x14ac:dyDescent="0.2">
      <c r="A4960" s="1" t="s">
        <v>7915</v>
      </c>
      <c r="B4960">
        <v>91.919916999999998</v>
      </c>
      <c r="C4960" t="s">
        <v>7</v>
      </c>
      <c r="D4960" t="s">
        <v>8</v>
      </c>
      <c r="E4960" t="s">
        <v>9</v>
      </c>
      <c r="F4960">
        <v>1370</v>
      </c>
      <c r="G4960" t="s">
        <v>10</v>
      </c>
      <c r="Q4960" s="1" t="s">
        <v>10464</v>
      </c>
      <c r="R4960">
        <v>92.802177999999998</v>
      </c>
      <c r="S4960" t="s">
        <v>7</v>
      </c>
      <c r="T4960" t="s">
        <v>8</v>
      </c>
      <c r="U4960" t="s">
        <v>9</v>
      </c>
      <c r="V4960">
        <v>1370</v>
      </c>
      <c r="W4960" t="s">
        <v>10</v>
      </c>
    </row>
    <row r="4961" spans="1:23" x14ac:dyDescent="0.2">
      <c r="A4961" s="1" t="s">
        <v>7916</v>
      </c>
      <c r="B4961">
        <v>91.919917999999996</v>
      </c>
      <c r="C4961" t="s">
        <v>7</v>
      </c>
      <c r="D4961" t="s">
        <v>8</v>
      </c>
      <c r="E4961" t="s">
        <v>9</v>
      </c>
      <c r="F4961">
        <v>1370</v>
      </c>
      <c r="G4961" t="s">
        <v>10</v>
      </c>
      <c r="Q4961" s="1" t="s">
        <v>10465</v>
      </c>
      <c r="R4961">
        <v>92.954768000000001</v>
      </c>
      <c r="S4961" t="s">
        <v>7</v>
      </c>
      <c r="T4961" t="s">
        <v>8</v>
      </c>
      <c r="U4961" t="s">
        <v>9</v>
      </c>
      <c r="V4961">
        <v>1370</v>
      </c>
      <c r="W4961" t="s">
        <v>10</v>
      </c>
    </row>
    <row r="4962" spans="1:23" x14ac:dyDescent="0.2">
      <c r="A4962" s="1" t="s">
        <v>7917</v>
      </c>
      <c r="B4962">
        <v>91.920437000000007</v>
      </c>
      <c r="C4962" t="s">
        <v>7</v>
      </c>
      <c r="D4962" t="s">
        <v>8</v>
      </c>
      <c r="E4962" t="s">
        <v>9</v>
      </c>
      <c r="F4962">
        <v>1370</v>
      </c>
      <c r="G4962" t="s">
        <v>10</v>
      </c>
      <c r="Q4962" s="1" t="s">
        <v>10466</v>
      </c>
      <c r="R4962">
        <v>92.954768999999999</v>
      </c>
      <c r="S4962" t="s">
        <v>7</v>
      </c>
      <c r="T4962" t="s">
        <v>8</v>
      </c>
      <c r="U4962" t="s">
        <v>9</v>
      </c>
      <c r="V4962">
        <v>1370</v>
      </c>
      <c r="W4962" t="s">
        <v>10</v>
      </c>
    </row>
    <row r="4963" spans="1:23" x14ac:dyDescent="0.2">
      <c r="A4963" s="1" t="s">
        <v>7918</v>
      </c>
      <c r="B4963">
        <v>91.920437000000007</v>
      </c>
      <c r="C4963" t="s">
        <v>7</v>
      </c>
      <c r="D4963" t="s">
        <v>8</v>
      </c>
      <c r="E4963" t="s">
        <v>9</v>
      </c>
      <c r="F4963">
        <v>1370</v>
      </c>
      <c r="G4963" t="s">
        <v>10</v>
      </c>
      <c r="Q4963" s="1" t="s">
        <v>10467</v>
      </c>
      <c r="R4963">
        <v>92.954768999999999</v>
      </c>
      <c r="S4963" t="s">
        <v>7</v>
      </c>
      <c r="T4963" t="s">
        <v>8</v>
      </c>
      <c r="U4963" t="s">
        <v>9</v>
      </c>
      <c r="V4963">
        <v>1370</v>
      </c>
      <c r="W4963" t="s">
        <v>10</v>
      </c>
    </row>
    <row r="4964" spans="1:23" x14ac:dyDescent="0.2">
      <c r="A4964" s="1" t="s">
        <v>7919</v>
      </c>
      <c r="B4964">
        <v>91.920438000000004</v>
      </c>
      <c r="C4964" t="s">
        <v>7</v>
      </c>
      <c r="D4964" t="s">
        <v>8</v>
      </c>
      <c r="E4964" t="s">
        <v>9</v>
      </c>
      <c r="F4964">
        <v>1370</v>
      </c>
      <c r="G4964" t="s">
        <v>10</v>
      </c>
      <c r="Q4964" s="1" t="s">
        <v>10468</v>
      </c>
      <c r="R4964">
        <v>92.954769999999996</v>
      </c>
      <c r="S4964" t="s">
        <v>7</v>
      </c>
      <c r="T4964" t="s">
        <v>8</v>
      </c>
      <c r="U4964" t="s">
        <v>9</v>
      </c>
      <c r="V4964">
        <v>1370</v>
      </c>
      <c r="W4964" t="s">
        <v>10</v>
      </c>
    </row>
    <row r="4965" spans="1:23" x14ac:dyDescent="0.2">
      <c r="A4965" s="1" t="s">
        <v>7920</v>
      </c>
      <c r="B4965">
        <v>91.920438000000004</v>
      </c>
      <c r="C4965" t="s">
        <v>7</v>
      </c>
      <c r="D4965" t="s">
        <v>8</v>
      </c>
      <c r="E4965" t="s">
        <v>9</v>
      </c>
      <c r="F4965">
        <v>1370</v>
      </c>
      <c r="G4965" t="s">
        <v>10</v>
      </c>
      <c r="Q4965" s="1" t="s">
        <v>10469</v>
      </c>
      <c r="R4965">
        <v>92.954770999999994</v>
      </c>
      <c r="S4965" t="s">
        <v>7</v>
      </c>
      <c r="T4965" t="s">
        <v>8</v>
      </c>
      <c r="U4965" t="s">
        <v>9</v>
      </c>
      <c r="V4965">
        <v>1370</v>
      </c>
      <c r="W4965" t="s">
        <v>10</v>
      </c>
    </row>
    <row r="4966" spans="1:23" x14ac:dyDescent="0.2">
      <c r="A4966" s="1" t="s">
        <v>7921</v>
      </c>
      <c r="B4966">
        <v>91.920439000000002</v>
      </c>
      <c r="C4966" t="s">
        <v>7</v>
      </c>
      <c r="D4966" t="s">
        <v>8</v>
      </c>
      <c r="E4966" t="s">
        <v>9</v>
      </c>
      <c r="F4966">
        <v>1370</v>
      </c>
      <c r="G4966" t="s">
        <v>10</v>
      </c>
      <c r="Q4966" s="1" t="s">
        <v>10470</v>
      </c>
      <c r="R4966">
        <v>92.954770999999994</v>
      </c>
      <c r="S4966" t="s">
        <v>7</v>
      </c>
      <c r="T4966" t="s">
        <v>8</v>
      </c>
      <c r="U4966" t="s">
        <v>9</v>
      </c>
      <c r="V4966">
        <v>1370</v>
      </c>
      <c r="W4966" t="s">
        <v>10</v>
      </c>
    </row>
    <row r="4967" spans="1:23" x14ac:dyDescent="0.2">
      <c r="A4967" s="1" t="s">
        <v>7922</v>
      </c>
      <c r="B4967">
        <v>91.920439000000002</v>
      </c>
      <c r="C4967" t="s">
        <v>7</v>
      </c>
      <c r="D4967" t="s">
        <v>8</v>
      </c>
      <c r="E4967" t="s">
        <v>9</v>
      </c>
      <c r="F4967">
        <v>1370</v>
      </c>
      <c r="G4967" t="s">
        <v>10</v>
      </c>
      <c r="Q4967" s="1" t="s">
        <v>10471</v>
      </c>
      <c r="R4967">
        <v>92.954770999999994</v>
      </c>
      <c r="S4967" t="s">
        <v>7</v>
      </c>
      <c r="T4967" t="s">
        <v>8</v>
      </c>
      <c r="U4967" t="s">
        <v>9</v>
      </c>
      <c r="V4967">
        <v>1370</v>
      </c>
      <c r="W4967" t="s">
        <v>10</v>
      </c>
    </row>
    <row r="4968" spans="1:23" x14ac:dyDescent="0.2">
      <c r="A4968" s="1" t="s">
        <v>7923</v>
      </c>
      <c r="B4968">
        <v>91.920439999999999</v>
      </c>
      <c r="C4968" t="s">
        <v>7</v>
      </c>
      <c r="D4968" t="s">
        <v>8</v>
      </c>
      <c r="E4968" t="s">
        <v>9</v>
      </c>
      <c r="F4968">
        <v>1370</v>
      </c>
      <c r="G4968" t="s">
        <v>10</v>
      </c>
      <c r="Q4968" s="1" t="s">
        <v>10472</v>
      </c>
      <c r="R4968">
        <v>92.954772000000006</v>
      </c>
      <c r="S4968" t="s">
        <v>7</v>
      </c>
      <c r="T4968" t="s">
        <v>8</v>
      </c>
      <c r="U4968" t="s">
        <v>9</v>
      </c>
      <c r="V4968">
        <v>1370</v>
      </c>
      <c r="W4968" t="s">
        <v>10</v>
      </c>
    </row>
    <row r="4969" spans="1:23" x14ac:dyDescent="0.2">
      <c r="A4969" s="1" t="s">
        <v>7924</v>
      </c>
      <c r="B4969">
        <v>91.920439999999999</v>
      </c>
      <c r="C4969" t="s">
        <v>7</v>
      </c>
      <c r="D4969" t="s">
        <v>8</v>
      </c>
      <c r="E4969" t="s">
        <v>9</v>
      </c>
      <c r="F4969">
        <v>1370</v>
      </c>
      <c r="G4969" t="s">
        <v>10</v>
      </c>
      <c r="Q4969" s="1" t="s">
        <v>10473</v>
      </c>
      <c r="R4969">
        <v>93.155760000000001</v>
      </c>
      <c r="S4969" t="s">
        <v>7</v>
      </c>
      <c r="T4969" t="s">
        <v>8</v>
      </c>
      <c r="U4969" t="s">
        <v>9</v>
      </c>
      <c r="V4969">
        <v>1370</v>
      </c>
      <c r="W4969" t="s">
        <v>10</v>
      </c>
    </row>
    <row r="4970" spans="1:23" x14ac:dyDescent="0.2">
      <c r="A4970" s="1" t="s">
        <v>7925</v>
      </c>
      <c r="B4970">
        <v>91.920440999999997</v>
      </c>
      <c r="C4970" t="s">
        <v>7</v>
      </c>
      <c r="D4970" t="s">
        <v>8</v>
      </c>
      <c r="E4970" t="s">
        <v>9</v>
      </c>
      <c r="F4970">
        <v>1370</v>
      </c>
      <c r="G4970" t="s">
        <v>10</v>
      </c>
      <c r="Q4970" s="1" t="s">
        <v>10474</v>
      </c>
      <c r="R4970">
        <v>93.15607</v>
      </c>
      <c r="S4970" t="s">
        <v>7</v>
      </c>
      <c r="T4970" t="s">
        <v>8</v>
      </c>
      <c r="U4970" t="s">
        <v>9</v>
      </c>
      <c r="V4970">
        <v>1370</v>
      </c>
      <c r="W4970" t="s">
        <v>10</v>
      </c>
    </row>
    <row r="4971" spans="1:23" x14ac:dyDescent="0.2">
      <c r="A4971" s="1" t="s">
        <v>7926</v>
      </c>
      <c r="B4971">
        <v>91.920440999999997</v>
      </c>
      <c r="C4971" t="s">
        <v>7</v>
      </c>
      <c r="D4971" t="s">
        <v>8</v>
      </c>
      <c r="E4971" t="s">
        <v>9</v>
      </c>
      <c r="F4971">
        <v>1370</v>
      </c>
      <c r="G4971" t="s">
        <v>10</v>
      </c>
      <c r="Q4971" s="1" t="s">
        <v>10475</v>
      </c>
      <c r="R4971">
        <v>93.156070999999997</v>
      </c>
      <c r="S4971" t="s">
        <v>7</v>
      </c>
      <c r="T4971" t="s">
        <v>8</v>
      </c>
      <c r="U4971" t="s">
        <v>9</v>
      </c>
      <c r="V4971">
        <v>1370</v>
      </c>
      <c r="W4971" t="s">
        <v>10</v>
      </c>
    </row>
    <row r="4972" spans="1:23" x14ac:dyDescent="0.2">
      <c r="A4972" s="1" t="s">
        <v>7927</v>
      </c>
      <c r="B4972">
        <v>91.920440999999997</v>
      </c>
      <c r="C4972" t="s">
        <v>7</v>
      </c>
      <c r="D4972" t="s">
        <v>8</v>
      </c>
      <c r="E4972" t="s">
        <v>9</v>
      </c>
      <c r="F4972">
        <v>1370</v>
      </c>
      <c r="G4972" t="s">
        <v>10</v>
      </c>
      <c r="Q4972" s="1" t="s">
        <v>10476</v>
      </c>
      <c r="R4972">
        <v>93.156071999999995</v>
      </c>
      <c r="S4972" t="s">
        <v>7</v>
      </c>
      <c r="T4972" t="s">
        <v>8</v>
      </c>
      <c r="U4972" t="s">
        <v>9</v>
      </c>
      <c r="V4972">
        <v>1370</v>
      </c>
      <c r="W4972" t="s">
        <v>10</v>
      </c>
    </row>
    <row r="4973" spans="1:23" x14ac:dyDescent="0.2">
      <c r="A4973" s="1" t="s">
        <v>7928</v>
      </c>
      <c r="B4973">
        <v>92.090993999999995</v>
      </c>
      <c r="C4973" t="s">
        <v>7</v>
      </c>
      <c r="D4973" t="s">
        <v>8</v>
      </c>
      <c r="E4973" t="s">
        <v>9</v>
      </c>
      <c r="F4973">
        <v>1370</v>
      </c>
      <c r="G4973" t="s">
        <v>10</v>
      </c>
      <c r="Q4973" s="1" t="s">
        <v>10477</v>
      </c>
      <c r="R4973">
        <v>93.156238000000002</v>
      </c>
      <c r="S4973" t="s">
        <v>7</v>
      </c>
      <c r="T4973" t="s">
        <v>8</v>
      </c>
      <c r="U4973" t="s">
        <v>9</v>
      </c>
      <c r="V4973">
        <v>1370</v>
      </c>
      <c r="W4973" t="s">
        <v>10</v>
      </c>
    </row>
    <row r="4974" spans="1:23" x14ac:dyDescent="0.2">
      <c r="A4974" s="1" t="s">
        <v>7929</v>
      </c>
      <c r="B4974">
        <v>92.090995000000007</v>
      </c>
      <c r="C4974" t="s">
        <v>7</v>
      </c>
      <c r="D4974" t="s">
        <v>8</v>
      </c>
      <c r="E4974" t="s">
        <v>9</v>
      </c>
      <c r="F4974">
        <v>1370</v>
      </c>
      <c r="G4974" t="s">
        <v>10</v>
      </c>
      <c r="Q4974" s="1" t="s">
        <v>1530</v>
      </c>
      <c r="R4974">
        <v>93.156238999999999</v>
      </c>
      <c r="S4974" t="s">
        <v>7</v>
      </c>
      <c r="T4974" t="s">
        <v>8</v>
      </c>
      <c r="U4974" t="s">
        <v>9</v>
      </c>
      <c r="V4974">
        <v>1370</v>
      </c>
      <c r="W4974" t="s">
        <v>10</v>
      </c>
    </row>
    <row r="4975" spans="1:23" x14ac:dyDescent="0.2">
      <c r="A4975" s="1" t="s">
        <v>7930</v>
      </c>
      <c r="B4975">
        <v>92.091232000000005</v>
      </c>
      <c r="C4975" t="s">
        <v>7</v>
      </c>
      <c r="D4975" t="s">
        <v>8</v>
      </c>
      <c r="E4975" t="s">
        <v>9</v>
      </c>
      <c r="F4975">
        <v>1370</v>
      </c>
      <c r="G4975" t="s">
        <v>10</v>
      </c>
      <c r="Q4975" s="1" t="s">
        <v>1531</v>
      </c>
      <c r="R4975">
        <v>93.156239999999997</v>
      </c>
      <c r="S4975" t="s">
        <v>7</v>
      </c>
      <c r="T4975" t="s">
        <v>8</v>
      </c>
      <c r="U4975" t="s">
        <v>9</v>
      </c>
      <c r="V4975">
        <v>1370</v>
      </c>
      <c r="W4975" t="s">
        <v>10</v>
      </c>
    </row>
    <row r="4976" spans="1:23" x14ac:dyDescent="0.2">
      <c r="A4976" s="1" t="s">
        <v>7931</v>
      </c>
      <c r="B4976">
        <v>92.091233000000003</v>
      </c>
      <c r="C4976" t="s">
        <v>7</v>
      </c>
      <c r="D4976" t="s">
        <v>8</v>
      </c>
      <c r="E4976" t="s">
        <v>9</v>
      </c>
      <c r="F4976">
        <v>1370</v>
      </c>
      <c r="G4976" t="s">
        <v>10</v>
      </c>
      <c r="Q4976" s="1" t="s">
        <v>1532</v>
      </c>
      <c r="R4976">
        <v>93.156249000000003</v>
      </c>
      <c r="S4976" t="s">
        <v>7</v>
      </c>
      <c r="T4976" t="s">
        <v>8</v>
      </c>
      <c r="U4976" t="s">
        <v>9</v>
      </c>
      <c r="V4976">
        <v>1370</v>
      </c>
      <c r="W4976" t="s">
        <v>10</v>
      </c>
    </row>
    <row r="4977" spans="1:23" x14ac:dyDescent="0.2">
      <c r="A4977" s="1" t="s">
        <v>7932</v>
      </c>
      <c r="B4977">
        <v>92.091233000000003</v>
      </c>
      <c r="C4977" t="s">
        <v>7</v>
      </c>
      <c r="D4977" t="s">
        <v>8</v>
      </c>
      <c r="E4977" t="s">
        <v>9</v>
      </c>
      <c r="F4977">
        <v>1370</v>
      </c>
      <c r="G4977" t="s">
        <v>10</v>
      </c>
      <c r="Q4977" s="1" t="s">
        <v>1533</v>
      </c>
      <c r="R4977">
        <v>93.156734</v>
      </c>
      <c r="S4977" t="s">
        <v>7</v>
      </c>
      <c r="T4977" t="s">
        <v>8</v>
      </c>
      <c r="U4977" t="s">
        <v>9</v>
      </c>
      <c r="V4977">
        <v>1370</v>
      </c>
      <c r="W4977" t="s">
        <v>10</v>
      </c>
    </row>
    <row r="4978" spans="1:23" x14ac:dyDescent="0.2">
      <c r="A4978" s="1" t="s">
        <v>7933</v>
      </c>
      <c r="B4978">
        <v>92.091600999999997</v>
      </c>
      <c r="C4978" t="s">
        <v>7</v>
      </c>
      <c r="D4978" t="s">
        <v>8</v>
      </c>
      <c r="E4978" t="s">
        <v>9</v>
      </c>
      <c r="F4978">
        <v>1370</v>
      </c>
      <c r="G4978" t="s">
        <v>10</v>
      </c>
      <c r="Q4978" s="1" t="s">
        <v>1534</v>
      </c>
      <c r="R4978">
        <v>93.156735999999995</v>
      </c>
      <c r="S4978" t="s">
        <v>7</v>
      </c>
      <c r="T4978" t="s">
        <v>8</v>
      </c>
      <c r="U4978" t="s">
        <v>9</v>
      </c>
      <c r="V4978">
        <v>1370</v>
      </c>
      <c r="W4978" t="s">
        <v>10</v>
      </c>
    </row>
    <row r="4979" spans="1:23" x14ac:dyDescent="0.2">
      <c r="A4979" s="1" t="s">
        <v>7934</v>
      </c>
      <c r="B4979">
        <v>92.091601999999995</v>
      </c>
      <c r="C4979" t="s">
        <v>7</v>
      </c>
      <c r="D4979" t="s">
        <v>8</v>
      </c>
      <c r="E4979" t="s">
        <v>9</v>
      </c>
      <c r="F4979">
        <v>1370</v>
      </c>
      <c r="G4979" t="s">
        <v>10</v>
      </c>
      <c r="Q4979" s="1" t="s">
        <v>1535</v>
      </c>
      <c r="R4979">
        <v>93.393992999999995</v>
      </c>
      <c r="S4979" t="s">
        <v>7</v>
      </c>
      <c r="T4979" t="s">
        <v>8</v>
      </c>
      <c r="U4979" t="s">
        <v>9</v>
      </c>
      <c r="V4979">
        <v>1370</v>
      </c>
      <c r="W4979" t="s">
        <v>10</v>
      </c>
    </row>
    <row r="4980" spans="1:23" x14ac:dyDescent="0.2">
      <c r="A4980" s="1" t="s">
        <v>7935</v>
      </c>
      <c r="B4980">
        <v>92.091603000000006</v>
      </c>
      <c r="C4980" t="s">
        <v>7</v>
      </c>
      <c r="D4980" t="s">
        <v>8</v>
      </c>
      <c r="E4980" t="s">
        <v>9</v>
      </c>
      <c r="F4980">
        <v>1370</v>
      </c>
      <c r="G4980" t="s">
        <v>10</v>
      </c>
      <c r="Q4980" s="1" t="s">
        <v>1536</v>
      </c>
      <c r="R4980">
        <v>93.393995000000004</v>
      </c>
      <c r="S4980" t="s">
        <v>7</v>
      </c>
      <c r="T4980" t="s">
        <v>8</v>
      </c>
      <c r="U4980" t="s">
        <v>9</v>
      </c>
      <c r="V4980">
        <v>1370</v>
      </c>
      <c r="W4980" t="s">
        <v>10</v>
      </c>
    </row>
    <row r="4981" spans="1:23" x14ac:dyDescent="0.2">
      <c r="A4981" s="1" t="s">
        <v>3964</v>
      </c>
      <c r="B4981">
        <v>92.091603000000006</v>
      </c>
      <c r="C4981" t="s">
        <v>7</v>
      </c>
      <c r="D4981" t="s">
        <v>8</v>
      </c>
      <c r="E4981" t="s">
        <v>9</v>
      </c>
      <c r="F4981">
        <v>1370</v>
      </c>
      <c r="G4981" t="s">
        <v>10</v>
      </c>
      <c r="Q4981" s="1" t="s">
        <v>1537</v>
      </c>
      <c r="R4981">
        <v>93.394422000000006</v>
      </c>
      <c r="S4981" t="s">
        <v>7</v>
      </c>
      <c r="T4981" t="s">
        <v>8</v>
      </c>
      <c r="U4981" t="s">
        <v>9</v>
      </c>
      <c r="V4981">
        <v>1370</v>
      </c>
      <c r="W4981" t="s">
        <v>10</v>
      </c>
    </row>
    <row r="4982" spans="1:23" x14ac:dyDescent="0.2">
      <c r="A4982" s="1" t="s">
        <v>3965</v>
      </c>
      <c r="B4982">
        <v>92.091752</v>
      </c>
      <c r="C4982" t="s">
        <v>7</v>
      </c>
      <c r="D4982" t="s">
        <v>8</v>
      </c>
      <c r="E4982" t="s">
        <v>9</v>
      </c>
      <c r="F4982">
        <v>1370</v>
      </c>
      <c r="G4982" t="s">
        <v>10</v>
      </c>
      <c r="Q4982" s="1" t="s">
        <v>1538</v>
      </c>
      <c r="R4982">
        <v>93.394423000000003</v>
      </c>
      <c r="S4982" t="s">
        <v>7</v>
      </c>
      <c r="T4982" t="s">
        <v>8</v>
      </c>
      <c r="U4982" t="s">
        <v>9</v>
      </c>
      <c r="V4982">
        <v>1370</v>
      </c>
      <c r="W4982" t="s">
        <v>10</v>
      </c>
    </row>
    <row r="4983" spans="1:23" x14ac:dyDescent="0.2">
      <c r="A4983" s="1" t="s">
        <v>3966</v>
      </c>
      <c r="B4983">
        <v>92.091752999999997</v>
      </c>
      <c r="C4983" t="s">
        <v>7</v>
      </c>
      <c r="D4983" t="s">
        <v>8</v>
      </c>
      <c r="E4983" t="s">
        <v>9</v>
      </c>
      <c r="F4983">
        <v>1370</v>
      </c>
      <c r="G4983" t="s">
        <v>10</v>
      </c>
      <c r="Q4983" s="1" t="s">
        <v>1539</v>
      </c>
      <c r="R4983">
        <v>93.394424000000001</v>
      </c>
      <c r="S4983" t="s">
        <v>7</v>
      </c>
      <c r="T4983" t="s">
        <v>8</v>
      </c>
      <c r="U4983" t="s">
        <v>9</v>
      </c>
      <c r="V4983">
        <v>1370</v>
      </c>
      <c r="W4983" t="s">
        <v>10</v>
      </c>
    </row>
    <row r="4984" spans="1:23" x14ac:dyDescent="0.2">
      <c r="A4984" s="1" t="s">
        <v>3967</v>
      </c>
      <c r="B4984">
        <v>92.092146999999997</v>
      </c>
      <c r="C4984" t="s">
        <v>7</v>
      </c>
      <c r="D4984" t="s">
        <v>8</v>
      </c>
      <c r="E4984" t="s">
        <v>9</v>
      </c>
      <c r="F4984">
        <v>1370</v>
      </c>
      <c r="G4984" t="s">
        <v>10</v>
      </c>
      <c r="Q4984" s="1" t="s">
        <v>5933</v>
      </c>
      <c r="R4984">
        <v>93.394424999999998</v>
      </c>
      <c r="S4984" t="s">
        <v>7</v>
      </c>
      <c r="T4984" t="s">
        <v>8</v>
      </c>
      <c r="U4984" t="s">
        <v>9</v>
      </c>
      <c r="V4984">
        <v>1370</v>
      </c>
      <c r="W4984" t="s">
        <v>10</v>
      </c>
    </row>
    <row r="4985" spans="1:23" x14ac:dyDescent="0.2">
      <c r="A4985" s="1" t="s">
        <v>3968</v>
      </c>
      <c r="B4985">
        <v>92.092146999999997</v>
      </c>
      <c r="C4985" t="s">
        <v>7</v>
      </c>
      <c r="D4985" t="s">
        <v>8</v>
      </c>
      <c r="E4985" t="s">
        <v>9</v>
      </c>
      <c r="F4985">
        <v>1370</v>
      </c>
      <c r="G4985" t="s">
        <v>10</v>
      </c>
      <c r="Q4985" s="1" t="s">
        <v>10478</v>
      </c>
      <c r="R4985">
        <v>93.394425999999996</v>
      </c>
      <c r="S4985" t="s">
        <v>7</v>
      </c>
      <c r="T4985" t="s">
        <v>8</v>
      </c>
      <c r="U4985" t="s">
        <v>9</v>
      </c>
      <c r="V4985">
        <v>1370</v>
      </c>
      <c r="W4985" t="s">
        <v>10</v>
      </c>
    </row>
    <row r="4986" spans="1:23" x14ac:dyDescent="0.2">
      <c r="A4986" s="1" t="s">
        <v>3969</v>
      </c>
      <c r="B4986">
        <v>92.092146999999997</v>
      </c>
      <c r="C4986" t="s">
        <v>7</v>
      </c>
      <c r="D4986" t="s">
        <v>8</v>
      </c>
      <c r="E4986" t="s">
        <v>9</v>
      </c>
      <c r="F4986">
        <v>1370</v>
      </c>
      <c r="G4986" t="s">
        <v>10</v>
      </c>
      <c r="Q4986" s="1" t="s">
        <v>10479</v>
      </c>
      <c r="R4986">
        <v>93.394426999999993</v>
      </c>
      <c r="S4986" t="s">
        <v>7</v>
      </c>
      <c r="T4986" t="s">
        <v>8</v>
      </c>
      <c r="U4986" t="s">
        <v>9</v>
      </c>
      <c r="V4986">
        <v>1370</v>
      </c>
      <c r="W4986" t="s">
        <v>10</v>
      </c>
    </row>
    <row r="4987" spans="1:23" x14ac:dyDescent="0.2">
      <c r="A4987" s="1" t="s">
        <v>7936</v>
      </c>
      <c r="B4987">
        <v>92.36</v>
      </c>
      <c r="C4987" t="s">
        <v>7</v>
      </c>
      <c r="D4987" t="s">
        <v>8</v>
      </c>
      <c r="E4987" t="s">
        <v>9</v>
      </c>
      <c r="F4987">
        <v>1370</v>
      </c>
      <c r="G4987" t="s">
        <v>10</v>
      </c>
      <c r="Q4987" s="1" t="s">
        <v>10480</v>
      </c>
      <c r="R4987">
        <v>93.394426999999993</v>
      </c>
      <c r="S4987" t="s">
        <v>7</v>
      </c>
      <c r="T4987" t="s">
        <v>8</v>
      </c>
      <c r="U4987" t="s">
        <v>9</v>
      </c>
      <c r="V4987">
        <v>1370</v>
      </c>
      <c r="W4987" t="s">
        <v>10</v>
      </c>
    </row>
    <row r="4988" spans="1:23" x14ac:dyDescent="0.2">
      <c r="A4988" s="1" t="s">
        <v>7937</v>
      </c>
      <c r="B4988">
        <v>92.360000999999997</v>
      </c>
      <c r="C4988" t="s">
        <v>7</v>
      </c>
      <c r="D4988" t="s">
        <v>8</v>
      </c>
      <c r="E4988" t="s">
        <v>9</v>
      </c>
      <c r="F4988">
        <v>1370</v>
      </c>
      <c r="G4988" t="s">
        <v>10</v>
      </c>
      <c r="Q4988" s="1" t="s">
        <v>10481</v>
      </c>
      <c r="R4988">
        <v>93.394428000000005</v>
      </c>
      <c r="S4988" t="s">
        <v>7</v>
      </c>
      <c r="T4988" t="s">
        <v>8</v>
      </c>
      <c r="U4988" t="s">
        <v>9</v>
      </c>
      <c r="V4988">
        <v>1370</v>
      </c>
      <c r="W4988" t="s">
        <v>10</v>
      </c>
    </row>
    <row r="4989" spans="1:23" x14ac:dyDescent="0.2">
      <c r="A4989" s="1" t="s">
        <v>3970</v>
      </c>
      <c r="B4989">
        <v>92.360221999999993</v>
      </c>
      <c r="C4989" t="s">
        <v>7</v>
      </c>
      <c r="D4989" t="s">
        <v>8</v>
      </c>
      <c r="E4989" t="s">
        <v>9</v>
      </c>
      <c r="F4989">
        <v>1370</v>
      </c>
      <c r="G4989" t="s">
        <v>10</v>
      </c>
      <c r="Q4989" s="1" t="s">
        <v>10482</v>
      </c>
      <c r="R4989">
        <v>93.394869</v>
      </c>
      <c r="S4989" t="s">
        <v>7</v>
      </c>
      <c r="T4989" t="s">
        <v>8</v>
      </c>
      <c r="U4989" t="s">
        <v>9</v>
      </c>
      <c r="V4989">
        <v>1370</v>
      </c>
      <c r="W4989" t="s">
        <v>10</v>
      </c>
    </row>
    <row r="4990" spans="1:23" x14ac:dyDescent="0.2">
      <c r="A4990" s="1" t="s">
        <v>3971</v>
      </c>
      <c r="B4990">
        <v>92.360223000000005</v>
      </c>
      <c r="C4990" t="s">
        <v>7</v>
      </c>
      <c r="D4990" t="s">
        <v>8</v>
      </c>
      <c r="E4990" t="s">
        <v>9</v>
      </c>
      <c r="F4990">
        <v>1370</v>
      </c>
      <c r="G4990" t="s">
        <v>10</v>
      </c>
      <c r="Q4990" s="1" t="s">
        <v>10483</v>
      </c>
      <c r="R4990">
        <v>93.567485000000005</v>
      </c>
      <c r="S4990" t="s">
        <v>7</v>
      </c>
      <c r="T4990" t="s">
        <v>8</v>
      </c>
      <c r="U4990" t="s">
        <v>9</v>
      </c>
      <c r="V4990">
        <v>1370</v>
      </c>
      <c r="W4990" t="s">
        <v>10</v>
      </c>
    </row>
    <row r="4991" spans="1:23" x14ac:dyDescent="0.2">
      <c r="A4991" s="1" t="s">
        <v>3972</v>
      </c>
      <c r="B4991">
        <v>92.360224000000002</v>
      </c>
      <c r="C4991" t="s">
        <v>7</v>
      </c>
      <c r="D4991" t="s">
        <v>8</v>
      </c>
      <c r="E4991" t="s">
        <v>9</v>
      </c>
      <c r="F4991">
        <v>1370</v>
      </c>
      <c r="G4991" t="s">
        <v>10</v>
      </c>
      <c r="Q4991" s="1" t="s">
        <v>10484</v>
      </c>
      <c r="R4991">
        <v>93.567487</v>
      </c>
      <c r="S4991" t="s">
        <v>7</v>
      </c>
      <c r="T4991" t="s">
        <v>8</v>
      </c>
      <c r="U4991" t="s">
        <v>9</v>
      </c>
      <c r="V4991">
        <v>1370</v>
      </c>
      <c r="W4991" t="s">
        <v>10</v>
      </c>
    </row>
    <row r="4992" spans="1:23" x14ac:dyDescent="0.2">
      <c r="A4992" s="1" t="s">
        <v>3973</v>
      </c>
      <c r="B4992">
        <v>92.360224000000002</v>
      </c>
      <c r="C4992" t="s">
        <v>7</v>
      </c>
      <c r="D4992" t="s">
        <v>8</v>
      </c>
      <c r="E4992" t="s">
        <v>9</v>
      </c>
      <c r="F4992">
        <v>1370</v>
      </c>
      <c r="G4992" t="s">
        <v>10</v>
      </c>
      <c r="Q4992" s="1" t="s">
        <v>10485</v>
      </c>
      <c r="R4992">
        <v>93.567487999999997</v>
      </c>
      <c r="S4992" t="s">
        <v>7</v>
      </c>
      <c r="T4992" t="s">
        <v>8</v>
      </c>
      <c r="U4992" t="s">
        <v>9</v>
      </c>
      <c r="V4992">
        <v>1370</v>
      </c>
      <c r="W4992" t="s">
        <v>10</v>
      </c>
    </row>
    <row r="4993" spans="1:23" x14ac:dyDescent="0.2">
      <c r="A4993" s="1" t="s">
        <v>3974</v>
      </c>
      <c r="B4993">
        <v>92.360225</v>
      </c>
      <c r="C4993" t="s">
        <v>7</v>
      </c>
      <c r="D4993" t="s">
        <v>8</v>
      </c>
      <c r="E4993" t="s">
        <v>9</v>
      </c>
      <c r="F4993">
        <v>1370</v>
      </c>
      <c r="G4993" t="s">
        <v>10</v>
      </c>
      <c r="Q4993" s="1" t="s">
        <v>10486</v>
      </c>
      <c r="R4993">
        <v>93.567988999999997</v>
      </c>
      <c r="S4993" t="s">
        <v>7</v>
      </c>
      <c r="T4993" t="s">
        <v>8</v>
      </c>
      <c r="U4993" t="s">
        <v>9</v>
      </c>
      <c r="V4993">
        <v>1370</v>
      </c>
      <c r="W4993" t="s">
        <v>10</v>
      </c>
    </row>
    <row r="4994" spans="1:23" x14ac:dyDescent="0.2">
      <c r="A4994" s="1" t="s">
        <v>7938</v>
      </c>
      <c r="B4994">
        <v>92.360731999999999</v>
      </c>
      <c r="C4994" t="s">
        <v>7</v>
      </c>
      <c r="D4994" t="s">
        <v>8</v>
      </c>
      <c r="E4994" t="s">
        <v>9</v>
      </c>
      <c r="F4994">
        <v>1370</v>
      </c>
      <c r="G4994" t="s">
        <v>10</v>
      </c>
      <c r="Q4994" s="1" t="s">
        <v>10487</v>
      </c>
      <c r="R4994">
        <v>93.567991000000006</v>
      </c>
      <c r="S4994" t="s">
        <v>7</v>
      </c>
      <c r="T4994" t="s">
        <v>8</v>
      </c>
      <c r="U4994" t="s">
        <v>9</v>
      </c>
      <c r="V4994">
        <v>1370</v>
      </c>
      <c r="W4994" t="s">
        <v>10</v>
      </c>
    </row>
    <row r="4995" spans="1:23" x14ac:dyDescent="0.2">
      <c r="A4995" s="1" t="s">
        <v>7939</v>
      </c>
      <c r="B4995">
        <v>92.360732999999996</v>
      </c>
      <c r="C4995" t="s">
        <v>7</v>
      </c>
      <c r="D4995" t="s">
        <v>8</v>
      </c>
      <c r="E4995" t="s">
        <v>9</v>
      </c>
      <c r="F4995">
        <v>1370</v>
      </c>
      <c r="G4995" t="s">
        <v>10</v>
      </c>
      <c r="Q4995" s="1" t="s">
        <v>10488</v>
      </c>
      <c r="R4995">
        <v>93.567992000000004</v>
      </c>
      <c r="S4995" t="s">
        <v>7</v>
      </c>
      <c r="T4995" t="s">
        <v>8</v>
      </c>
      <c r="U4995" t="s">
        <v>9</v>
      </c>
      <c r="V4995">
        <v>1370</v>
      </c>
      <c r="W4995" t="s">
        <v>10</v>
      </c>
    </row>
    <row r="4996" spans="1:23" x14ac:dyDescent="0.2">
      <c r="A4996" s="1" t="s">
        <v>7940</v>
      </c>
      <c r="B4996">
        <v>92.360732999999996</v>
      </c>
      <c r="C4996" t="s">
        <v>7</v>
      </c>
      <c r="D4996" t="s">
        <v>8</v>
      </c>
      <c r="E4996" t="s">
        <v>9</v>
      </c>
      <c r="F4996">
        <v>1370</v>
      </c>
      <c r="G4996" t="s">
        <v>10</v>
      </c>
      <c r="Q4996" s="1" t="s">
        <v>10489</v>
      </c>
      <c r="R4996">
        <v>93.567993000000001</v>
      </c>
      <c r="S4996" t="s">
        <v>7</v>
      </c>
      <c r="T4996" t="s">
        <v>8</v>
      </c>
      <c r="U4996" t="s">
        <v>9</v>
      </c>
      <c r="V4996">
        <v>1370</v>
      </c>
      <c r="W4996" t="s">
        <v>10</v>
      </c>
    </row>
    <row r="4997" spans="1:23" x14ac:dyDescent="0.2">
      <c r="A4997" s="1" t="s">
        <v>7941</v>
      </c>
      <c r="B4997">
        <v>92.360733999999994</v>
      </c>
      <c r="C4997" t="s">
        <v>7</v>
      </c>
      <c r="D4997" t="s">
        <v>8</v>
      </c>
      <c r="E4997" t="s">
        <v>9</v>
      </c>
      <c r="F4997">
        <v>1370</v>
      </c>
      <c r="G4997" t="s">
        <v>10</v>
      </c>
      <c r="Q4997" s="1" t="s">
        <v>10490</v>
      </c>
      <c r="R4997">
        <v>93.567993999999999</v>
      </c>
      <c r="S4997" t="s">
        <v>7</v>
      </c>
      <c r="T4997" t="s">
        <v>8</v>
      </c>
      <c r="U4997" t="s">
        <v>9</v>
      </c>
      <c r="V4997">
        <v>1370</v>
      </c>
      <c r="W4997" t="s">
        <v>10</v>
      </c>
    </row>
    <row r="4998" spans="1:23" x14ac:dyDescent="0.2">
      <c r="A4998" s="1" t="s">
        <v>7942</v>
      </c>
      <c r="B4998">
        <v>92.360733999999994</v>
      </c>
      <c r="C4998" t="s">
        <v>7</v>
      </c>
      <c r="D4998" t="s">
        <v>8</v>
      </c>
      <c r="E4998" t="s">
        <v>9</v>
      </c>
      <c r="F4998">
        <v>1370</v>
      </c>
      <c r="G4998" t="s">
        <v>10</v>
      </c>
      <c r="Q4998" s="1" t="s">
        <v>10491</v>
      </c>
      <c r="R4998">
        <v>93.567994999999996</v>
      </c>
      <c r="S4998" t="s">
        <v>7</v>
      </c>
      <c r="T4998" t="s">
        <v>8</v>
      </c>
      <c r="U4998" t="s">
        <v>9</v>
      </c>
      <c r="V4998">
        <v>1370</v>
      </c>
      <c r="W4998" t="s">
        <v>10</v>
      </c>
    </row>
    <row r="4999" spans="1:23" x14ac:dyDescent="0.2">
      <c r="A4999" s="1" t="s">
        <v>7943</v>
      </c>
      <c r="B4999">
        <v>92.360733999999994</v>
      </c>
      <c r="C4999" t="s">
        <v>7</v>
      </c>
      <c r="D4999" t="s">
        <v>8</v>
      </c>
      <c r="E4999" t="s">
        <v>9</v>
      </c>
      <c r="F4999">
        <v>1370</v>
      </c>
      <c r="G4999" t="s">
        <v>10</v>
      </c>
      <c r="Q4999" s="1" t="s">
        <v>10492</v>
      </c>
      <c r="R4999">
        <v>93.567995999999994</v>
      </c>
      <c r="S4999" t="s">
        <v>7</v>
      </c>
      <c r="T4999" t="s">
        <v>8</v>
      </c>
      <c r="U4999" t="s">
        <v>9</v>
      </c>
      <c r="V4999">
        <v>1370</v>
      </c>
      <c r="W4999" t="s">
        <v>10</v>
      </c>
    </row>
    <row r="5000" spans="1:23" x14ac:dyDescent="0.2">
      <c r="A5000" s="1" t="s">
        <v>7944</v>
      </c>
      <c r="B5000">
        <v>92.512463999999994</v>
      </c>
      <c r="C5000" t="s">
        <v>7</v>
      </c>
      <c r="D5000" t="s">
        <v>8</v>
      </c>
      <c r="E5000" t="s">
        <v>9</v>
      </c>
      <c r="F5000">
        <v>1370</v>
      </c>
      <c r="G5000" t="s">
        <v>10</v>
      </c>
      <c r="Q5000" s="1" t="s">
        <v>10493</v>
      </c>
      <c r="R5000">
        <v>93.777133000000006</v>
      </c>
      <c r="S5000" t="s">
        <v>7</v>
      </c>
      <c r="T5000" t="s">
        <v>8</v>
      </c>
      <c r="U5000" t="s">
        <v>9</v>
      </c>
      <c r="V5000">
        <v>1370</v>
      </c>
      <c r="W5000" t="s">
        <v>10</v>
      </c>
    </row>
    <row r="5001" spans="1:23" x14ac:dyDescent="0.2">
      <c r="A5001" s="1" t="s">
        <v>7945</v>
      </c>
      <c r="B5001">
        <v>92.512465000000006</v>
      </c>
      <c r="C5001" t="s">
        <v>7</v>
      </c>
      <c r="D5001" t="s">
        <v>8</v>
      </c>
      <c r="E5001" t="s">
        <v>9</v>
      </c>
      <c r="F5001">
        <v>1370</v>
      </c>
      <c r="G5001" t="s">
        <v>10</v>
      </c>
      <c r="Q5001" s="1" t="s">
        <v>10494</v>
      </c>
      <c r="R5001">
        <v>93.777134000000004</v>
      </c>
      <c r="S5001" t="s">
        <v>7</v>
      </c>
      <c r="T5001" t="s">
        <v>8</v>
      </c>
      <c r="U5001" t="s">
        <v>9</v>
      </c>
      <c r="V5001">
        <v>1370</v>
      </c>
      <c r="W5001" t="s">
        <v>10</v>
      </c>
    </row>
    <row r="5002" spans="1:23" x14ac:dyDescent="0.2">
      <c r="A5002" s="1" t="s">
        <v>3975</v>
      </c>
      <c r="B5002">
        <v>92.512466000000003</v>
      </c>
      <c r="C5002" t="s">
        <v>7</v>
      </c>
      <c r="D5002" t="s">
        <v>8</v>
      </c>
      <c r="E5002" t="s">
        <v>9</v>
      </c>
      <c r="F5002">
        <v>1370</v>
      </c>
      <c r="G5002" t="s">
        <v>10</v>
      </c>
      <c r="Q5002" s="1" t="s">
        <v>10495</v>
      </c>
      <c r="R5002">
        <v>93.777135000000001</v>
      </c>
      <c r="S5002" t="s">
        <v>7</v>
      </c>
      <c r="T5002" t="s">
        <v>8</v>
      </c>
      <c r="U5002" t="s">
        <v>9</v>
      </c>
      <c r="V5002">
        <v>1370</v>
      </c>
      <c r="W5002" t="s">
        <v>10</v>
      </c>
    </row>
    <row r="5003" spans="1:23" x14ac:dyDescent="0.2">
      <c r="A5003" s="1" t="s">
        <v>3976</v>
      </c>
      <c r="B5003">
        <v>92.512906999999998</v>
      </c>
      <c r="C5003" t="s">
        <v>7</v>
      </c>
      <c r="D5003" t="s">
        <v>8</v>
      </c>
      <c r="E5003" t="s">
        <v>9</v>
      </c>
      <c r="F5003">
        <v>1370</v>
      </c>
      <c r="G5003" t="s">
        <v>10</v>
      </c>
      <c r="Q5003" s="1" t="s">
        <v>10496</v>
      </c>
      <c r="R5003">
        <v>93.777135999999999</v>
      </c>
      <c r="S5003" t="s">
        <v>7</v>
      </c>
      <c r="T5003" t="s">
        <v>8</v>
      </c>
      <c r="U5003" t="s">
        <v>9</v>
      </c>
      <c r="V5003">
        <v>1370</v>
      </c>
      <c r="W5003" t="s">
        <v>10</v>
      </c>
    </row>
    <row r="5004" spans="1:23" x14ac:dyDescent="0.2">
      <c r="A5004" s="1" t="s">
        <v>3977</v>
      </c>
      <c r="B5004">
        <v>92.512907999999996</v>
      </c>
      <c r="C5004" t="s">
        <v>7</v>
      </c>
      <c r="D5004" t="s">
        <v>8</v>
      </c>
      <c r="E5004" t="s">
        <v>9</v>
      </c>
      <c r="F5004">
        <v>1370</v>
      </c>
      <c r="G5004" t="s">
        <v>10</v>
      </c>
      <c r="Q5004" s="1" t="s">
        <v>10497</v>
      </c>
      <c r="R5004">
        <v>93.777136999999996</v>
      </c>
      <c r="S5004" t="s">
        <v>7</v>
      </c>
      <c r="T5004" t="s">
        <v>8</v>
      </c>
      <c r="U5004" t="s">
        <v>9</v>
      </c>
      <c r="V5004">
        <v>1370</v>
      </c>
      <c r="W5004" t="s">
        <v>10</v>
      </c>
    </row>
    <row r="5005" spans="1:23" x14ac:dyDescent="0.2">
      <c r="A5005" s="1" t="s">
        <v>3978</v>
      </c>
      <c r="B5005">
        <v>92.512907999999996</v>
      </c>
      <c r="C5005" t="s">
        <v>7</v>
      </c>
      <c r="D5005" t="s">
        <v>8</v>
      </c>
      <c r="E5005" t="s">
        <v>9</v>
      </c>
      <c r="F5005">
        <v>1370</v>
      </c>
      <c r="G5005" t="s">
        <v>10</v>
      </c>
      <c r="Q5005" s="1" t="s">
        <v>5934</v>
      </c>
      <c r="R5005">
        <v>93.777137999999994</v>
      </c>
      <c r="S5005" t="s">
        <v>7</v>
      </c>
      <c r="T5005" t="s">
        <v>8</v>
      </c>
      <c r="U5005" t="s">
        <v>9</v>
      </c>
      <c r="V5005">
        <v>1370</v>
      </c>
      <c r="W5005" t="s">
        <v>10</v>
      </c>
    </row>
    <row r="5006" spans="1:23" x14ac:dyDescent="0.2">
      <c r="A5006" s="1" t="s">
        <v>3979</v>
      </c>
      <c r="B5006">
        <v>92.512908999999993</v>
      </c>
      <c r="C5006" t="s">
        <v>7</v>
      </c>
      <c r="D5006" t="s">
        <v>8</v>
      </c>
      <c r="E5006" t="s">
        <v>9</v>
      </c>
      <c r="F5006">
        <v>1370</v>
      </c>
      <c r="G5006" t="s">
        <v>10</v>
      </c>
      <c r="Q5006" s="1" t="s">
        <v>1540</v>
      </c>
      <c r="R5006">
        <v>93.777139000000005</v>
      </c>
      <c r="S5006" t="s">
        <v>7</v>
      </c>
      <c r="T5006" t="s">
        <v>8</v>
      </c>
      <c r="U5006" t="s">
        <v>9</v>
      </c>
      <c r="V5006">
        <v>1370</v>
      </c>
      <c r="W5006" t="s">
        <v>10</v>
      </c>
    </row>
    <row r="5007" spans="1:23" x14ac:dyDescent="0.2">
      <c r="A5007" s="1" t="s">
        <v>3980</v>
      </c>
      <c r="B5007">
        <v>92.512908999999993</v>
      </c>
      <c r="C5007" t="s">
        <v>7</v>
      </c>
      <c r="D5007" t="s">
        <v>8</v>
      </c>
      <c r="E5007" t="s">
        <v>9</v>
      </c>
      <c r="F5007">
        <v>1370</v>
      </c>
      <c r="G5007" t="s">
        <v>10</v>
      </c>
      <c r="Q5007" s="1" t="s">
        <v>1541</v>
      </c>
      <c r="R5007">
        <v>93.777608000000001</v>
      </c>
      <c r="S5007" t="s">
        <v>7</v>
      </c>
      <c r="T5007" t="s">
        <v>8</v>
      </c>
      <c r="U5007" t="s">
        <v>9</v>
      </c>
      <c r="V5007">
        <v>1370</v>
      </c>
      <c r="W5007" t="s">
        <v>10</v>
      </c>
    </row>
    <row r="5008" spans="1:23" x14ac:dyDescent="0.2">
      <c r="A5008" s="1" t="s">
        <v>3981</v>
      </c>
      <c r="B5008">
        <v>92.512910000000005</v>
      </c>
      <c r="C5008" t="s">
        <v>7</v>
      </c>
      <c r="D5008" t="s">
        <v>8</v>
      </c>
      <c r="E5008" t="s">
        <v>9</v>
      </c>
      <c r="F5008">
        <v>1370</v>
      </c>
      <c r="G5008" t="s">
        <v>10</v>
      </c>
      <c r="Q5008" s="1" t="s">
        <v>1542</v>
      </c>
      <c r="R5008">
        <v>93.777608999999998</v>
      </c>
      <c r="S5008" t="s">
        <v>7</v>
      </c>
      <c r="T5008" t="s">
        <v>8</v>
      </c>
      <c r="U5008" t="s">
        <v>9</v>
      </c>
      <c r="V5008">
        <v>1370</v>
      </c>
      <c r="W5008" t="s">
        <v>10</v>
      </c>
    </row>
    <row r="5009" spans="1:23" x14ac:dyDescent="0.2">
      <c r="A5009" s="1" t="s">
        <v>3982</v>
      </c>
      <c r="B5009">
        <v>92.513869</v>
      </c>
      <c r="C5009" t="s">
        <v>7</v>
      </c>
      <c r="D5009" t="s">
        <v>8</v>
      </c>
      <c r="E5009" t="s">
        <v>9</v>
      </c>
      <c r="F5009">
        <v>1370</v>
      </c>
      <c r="G5009" t="s">
        <v>10</v>
      </c>
      <c r="Q5009" s="1" t="s">
        <v>10498</v>
      </c>
      <c r="R5009">
        <v>93.777609999999996</v>
      </c>
      <c r="S5009" t="s">
        <v>7</v>
      </c>
      <c r="T5009" t="s">
        <v>8</v>
      </c>
      <c r="U5009" t="s">
        <v>9</v>
      </c>
      <c r="V5009">
        <v>1370</v>
      </c>
      <c r="W5009" t="s">
        <v>10</v>
      </c>
    </row>
    <row r="5010" spans="1:23" x14ac:dyDescent="0.2">
      <c r="A5010" s="1" t="s">
        <v>3983</v>
      </c>
      <c r="B5010">
        <v>92.513869</v>
      </c>
      <c r="C5010" t="s">
        <v>7</v>
      </c>
      <c r="D5010" t="s">
        <v>8</v>
      </c>
      <c r="E5010" t="s">
        <v>9</v>
      </c>
      <c r="F5010">
        <v>1370</v>
      </c>
      <c r="G5010" t="s">
        <v>10</v>
      </c>
      <c r="Q5010" s="1" t="s">
        <v>5935</v>
      </c>
      <c r="R5010">
        <v>93.777609999999996</v>
      </c>
      <c r="S5010" t="s">
        <v>7</v>
      </c>
      <c r="T5010" t="s">
        <v>8</v>
      </c>
      <c r="U5010" t="s">
        <v>9</v>
      </c>
      <c r="V5010">
        <v>1370</v>
      </c>
      <c r="W5010" t="s">
        <v>10</v>
      </c>
    </row>
    <row r="5011" spans="1:23" x14ac:dyDescent="0.2">
      <c r="A5011" s="1" t="s">
        <v>7946</v>
      </c>
      <c r="B5011">
        <v>92.513869</v>
      </c>
      <c r="C5011" t="s">
        <v>7</v>
      </c>
      <c r="D5011" t="s">
        <v>8</v>
      </c>
      <c r="E5011" t="s">
        <v>9</v>
      </c>
      <c r="F5011">
        <v>1370</v>
      </c>
      <c r="G5011" t="s">
        <v>10</v>
      </c>
      <c r="Q5011" s="1" t="s">
        <v>1543</v>
      </c>
      <c r="R5011">
        <v>93.777610999999993</v>
      </c>
      <c r="S5011" t="s">
        <v>7</v>
      </c>
      <c r="T5011" t="s">
        <v>8</v>
      </c>
      <c r="U5011" t="s">
        <v>9</v>
      </c>
      <c r="V5011">
        <v>1370</v>
      </c>
      <c r="W5011" t="s">
        <v>10</v>
      </c>
    </row>
    <row r="5012" spans="1:23" x14ac:dyDescent="0.2">
      <c r="A5012" s="1" t="s">
        <v>7947</v>
      </c>
      <c r="B5012">
        <v>92.513869999999997</v>
      </c>
      <c r="C5012" t="s">
        <v>7</v>
      </c>
      <c r="D5012" t="s">
        <v>8</v>
      </c>
      <c r="E5012" t="s">
        <v>9</v>
      </c>
      <c r="F5012">
        <v>1370</v>
      </c>
      <c r="G5012" t="s">
        <v>10</v>
      </c>
      <c r="Q5012" s="1" t="s">
        <v>1544</v>
      </c>
      <c r="R5012">
        <v>93.777610999999993</v>
      </c>
      <c r="S5012" t="s">
        <v>7</v>
      </c>
      <c r="T5012" t="s">
        <v>8</v>
      </c>
      <c r="U5012" t="s">
        <v>9</v>
      </c>
      <c r="V5012">
        <v>1370</v>
      </c>
      <c r="W5012" t="s">
        <v>10</v>
      </c>
    </row>
    <row r="5013" spans="1:23" x14ac:dyDescent="0.2">
      <c r="A5013" s="1" t="s">
        <v>7948</v>
      </c>
      <c r="B5013">
        <v>92.704520000000002</v>
      </c>
      <c r="C5013" t="s">
        <v>7</v>
      </c>
      <c r="D5013" t="s">
        <v>8</v>
      </c>
      <c r="E5013" t="s">
        <v>9</v>
      </c>
      <c r="F5013">
        <v>1370</v>
      </c>
      <c r="G5013" t="s">
        <v>10</v>
      </c>
      <c r="Q5013" s="1" t="s">
        <v>1545</v>
      </c>
      <c r="R5013">
        <v>93.777612000000005</v>
      </c>
      <c r="S5013" t="s">
        <v>7</v>
      </c>
      <c r="T5013" t="s">
        <v>8</v>
      </c>
      <c r="U5013" t="s">
        <v>9</v>
      </c>
      <c r="V5013">
        <v>1370</v>
      </c>
      <c r="W5013" t="s">
        <v>10</v>
      </c>
    </row>
    <row r="5014" spans="1:23" x14ac:dyDescent="0.2">
      <c r="A5014" s="1" t="s">
        <v>7949</v>
      </c>
      <c r="B5014">
        <v>92.704521</v>
      </c>
      <c r="C5014" t="s">
        <v>7</v>
      </c>
      <c r="D5014" t="s">
        <v>8</v>
      </c>
      <c r="E5014" t="s">
        <v>9</v>
      </c>
      <c r="F5014">
        <v>1370</v>
      </c>
      <c r="G5014" t="s">
        <v>10</v>
      </c>
      <c r="Q5014" s="1" t="s">
        <v>1546</v>
      </c>
      <c r="R5014">
        <v>94.032881000000003</v>
      </c>
      <c r="S5014" t="s">
        <v>7</v>
      </c>
      <c r="T5014" t="s">
        <v>8</v>
      </c>
      <c r="U5014" t="s">
        <v>9</v>
      </c>
      <c r="V5014">
        <v>1370</v>
      </c>
      <c r="W5014" t="s">
        <v>10</v>
      </c>
    </row>
    <row r="5015" spans="1:23" x14ac:dyDescent="0.2">
      <c r="A5015" s="1" t="s">
        <v>7950</v>
      </c>
      <c r="B5015">
        <v>92.704521</v>
      </c>
      <c r="C5015" t="s">
        <v>7</v>
      </c>
      <c r="D5015" t="s">
        <v>8</v>
      </c>
      <c r="E5015" t="s">
        <v>9</v>
      </c>
      <c r="F5015">
        <v>1370</v>
      </c>
      <c r="G5015" t="s">
        <v>10</v>
      </c>
      <c r="Q5015" s="1" t="s">
        <v>5936</v>
      </c>
      <c r="R5015">
        <v>94.032882999999998</v>
      </c>
      <c r="S5015" t="s">
        <v>7</v>
      </c>
      <c r="T5015" t="s">
        <v>8</v>
      </c>
      <c r="U5015" t="s">
        <v>9</v>
      </c>
      <c r="V5015">
        <v>1370</v>
      </c>
      <c r="W5015" t="s">
        <v>10</v>
      </c>
    </row>
    <row r="5016" spans="1:23" x14ac:dyDescent="0.2">
      <c r="A5016" s="1" t="s">
        <v>7951</v>
      </c>
      <c r="B5016">
        <v>92.704521</v>
      </c>
      <c r="C5016" t="s">
        <v>7</v>
      </c>
      <c r="D5016" t="s">
        <v>8</v>
      </c>
      <c r="E5016" t="s">
        <v>9</v>
      </c>
      <c r="F5016">
        <v>1370</v>
      </c>
      <c r="G5016" t="s">
        <v>10</v>
      </c>
      <c r="Q5016" s="1" t="s">
        <v>5937</v>
      </c>
      <c r="R5016">
        <v>94.032883999999996</v>
      </c>
      <c r="S5016" t="s">
        <v>7</v>
      </c>
      <c r="T5016" t="s">
        <v>8</v>
      </c>
      <c r="U5016" t="s">
        <v>9</v>
      </c>
      <c r="V5016">
        <v>1370</v>
      </c>
      <c r="W5016" t="s">
        <v>10</v>
      </c>
    </row>
    <row r="5017" spans="1:23" x14ac:dyDescent="0.2">
      <c r="A5017" s="1" t="s">
        <v>3984</v>
      </c>
      <c r="B5017">
        <v>92.704521999999997</v>
      </c>
      <c r="C5017" t="s">
        <v>7</v>
      </c>
      <c r="D5017" t="s">
        <v>8</v>
      </c>
      <c r="E5017" t="s">
        <v>9</v>
      </c>
      <c r="F5017">
        <v>1370</v>
      </c>
      <c r="G5017" t="s">
        <v>10</v>
      </c>
      <c r="Q5017" s="1" t="s">
        <v>5938</v>
      </c>
      <c r="R5017">
        <v>94.032884999999993</v>
      </c>
      <c r="S5017" t="s">
        <v>7</v>
      </c>
      <c r="T5017" t="s">
        <v>8</v>
      </c>
      <c r="U5017" t="s">
        <v>9</v>
      </c>
      <c r="V5017">
        <v>1370</v>
      </c>
      <c r="W5017" t="s">
        <v>10</v>
      </c>
    </row>
    <row r="5018" spans="1:23" x14ac:dyDescent="0.2">
      <c r="A5018" s="1" t="s">
        <v>3985</v>
      </c>
      <c r="B5018">
        <v>92.704521999999997</v>
      </c>
      <c r="C5018" t="s">
        <v>7</v>
      </c>
      <c r="D5018" t="s">
        <v>8</v>
      </c>
      <c r="E5018" t="s">
        <v>9</v>
      </c>
      <c r="F5018">
        <v>1370</v>
      </c>
      <c r="G5018" t="s">
        <v>10</v>
      </c>
      <c r="Q5018" s="1" t="s">
        <v>10499</v>
      </c>
      <c r="R5018">
        <v>94.033473999999998</v>
      </c>
      <c r="S5018" t="s">
        <v>7</v>
      </c>
      <c r="T5018" t="s">
        <v>8</v>
      </c>
      <c r="U5018" t="s">
        <v>9</v>
      </c>
      <c r="V5018">
        <v>1370</v>
      </c>
      <c r="W5018" t="s">
        <v>10</v>
      </c>
    </row>
    <row r="5019" spans="1:23" x14ac:dyDescent="0.2">
      <c r="A5019" s="1" t="s">
        <v>3986</v>
      </c>
      <c r="B5019">
        <v>92.704522999999995</v>
      </c>
      <c r="C5019" t="s">
        <v>7</v>
      </c>
      <c r="D5019" t="s">
        <v>8</v>
      </c>
      <c r="E5019" t="s">
        <v>9</v>
      </c>
      <c r="F5019">
        <v>1370</v>
      </c>
      <c r="G5019" t="s">
        <v>10</v>
      </c>
      <c r="Q5019" s="1" t="s">
        <v>10500</v>
      </c>
      <c r="R5019">
        <v>94.033474999999996</v>
      </c>
      <c r="S5019" t="s">
        <v>7</v>
      </c>
      <c r="T5019" t="s">
        <v>8</v>
      </c>
      <c r="U5019" t="s">
        <v>9</v>
      </c>
      <c r="V5019">
        <v>1370</v>
      </c>
      <c r="W5019" t="s">
        <v>10</v>
      </c>
    </row>
    <row r="5020" spans="1:23" x14ac:dyDescent="0.2">
      <c r="A5020" s="1" t="s">
        <v>3987</v>
      </c>
      <c r="B5020">
        <v>92.704522999999995</v>
      </c>
      <c r="C5020" t="s">
        <v>7</v>
      </c>
      <c r="D5020" t="s">
        <v>8</v>
      </c>
      <c r="E5020" t="s">
        <v>9</v>
      </c>
      <c r="F5020">
        <v>1370</v>
      </c>
      <c r="G5020" t="s">
        <v>10</v>
      </c>
      <c r="Q5020" s="1" t="s">
        <v>10501</v>
      </c>
      <c r="R5020">
        <v>94.033475999999993</v>
      </c>
      <c r="S5020" t="s">
        <v>7</v>
      </c>
      <c r="T5020" t="s">
        <v>8</v>
      </c>
      <c r="U5020" t="s">
        <v>9</v>
      </c>
      <c r="V5020">
        <v>1370</v>
      </c>
      <c r="W5020" t="s">
        <v>10</v>
      </c>
    </row>
    <row r="5021" spans="1:23" x14ac:dyDescent="0.2">
      <c r="A5021" s="1" t="s">
        <v>3988</v>
      </c>
      <c r="B5021">
        <v>92.704522999999995</v>
      </c>
      <c r="C5021" t="s">
        <v>7</v>
      </c>
      <c r="D5021" t="s">
        <v>8</v>
      </c>
      <c r="E5021" t="s">
        <v>9</v>
      </c>
      <c r="F5021">
        <v>1370</v>
      </c>
      <c r="G5021" t="s">
        <v>10</v>
      </c>
      <c r="Q5021" s="1" t="s">
        <v>10502</v>
      </c>
      <c r="R5021">
        <v>94.033477000000005</v>
      </c>
      <c r="S5021" t="s">
        <v>7</v>
      </c>
      <c r="T5021" t="s">
        <v>8</v>
      </c>
      <c r="U5021" t="s">
        <v>9</v>
      </c>
      <c r="V5021">
        <v>1370</v>
      </c>
      <c r="W5021" t="s">
        <v>10</v>
      </c>
    </row>
    <row r="5022" spans="1:23" x14ac:dyDescent="0.2">
      <c r="A5022" s="1" t="s">
        <v>3989</v>
      </c>
      <c r="B5022">
        <v>92.704524000000006</v>
      </c>
      <c r="C5022" t="s">
        <v>7</v>
      </c>
      <c r="D5022" t="s">
        <v>8</v>
      </c>
      <c r="E5022" t="s">
        <v>9</v>
      </c>
      <c r="F5022">
        <v>1370</v>
      </c>
      <c r="G5022" t="s">
        <v>10</v>
      </c>
      <c r="Q5022" s="1" t="s">
        <v>10503</v>
      </c>
      <c r="R5022">
        <v>94.033478000000002</v>
      </c>
      <c r="S5022" t="s">
        <v>7</v>
      </c>
      <c r="T5022" t="s">
        <v>8</v>
      </c>
      <c r="U5022" t="s">
        <v>9</v>
      </c>
      <c r="V5022">
        <v>1370</v>
      </c>
      <c r="W5022" t="s">
        <v>10</v>
      </c>
    </row>
    <row r="5023" spans="1:23" x14ac:dyDescent="0.2">
      <c r="A5023" s="1" t="s">
        <v>3990</v>
      </c>
      <c r="B5023">
        <v>92.704524000000006</v>
      </c>
      <c r="C5023" t="s">
        <v>7</v>
      </c>
      <c r="D5023" t="s">
        <v>8</v>
      </c>
      <c r="E5023" t="s">
        <v>9</v>
      </c>
      <c r="F5023">
        <v>1370</v>
      </c>
      <c r="G5023" t="s">
        <v>10</v>
      </c>
      <c r="Q5023" s="1" t="s">
        <v>10504</v>
      </c>
      <c r="R5023">
        <v>94.033479</v>
      </c>
      <c r="S5023" t="s">
        <v>7</v>
      </c>
      <c r="T5023" t="s">
        <v>8</v>
      </c>
      <c r="U5023" t="s">
        <v>9</v>
      </c>
      <c r="V5023">
        <v>1370</v>
      </c>
      <c r="W5023" t="s">
        <v>10</v>
      </c>
    </row>
    <row r="5024" spans="1:23" x14ac:dyDescent="0.2">
      <c r="A5024" s="1" t="s">
        <v>7952</v>
      </c>
      <c r="B5024">
        <v>92.704525000000004</v>
      </c>
      <c r="C5024" t="s">
        <v>7</v>
      </c>
      <c r="D5024" t="s">
        <v>8</v>
      </c>
      <c r="E5024" t="s">
        <v>9</v>
      </c>
      <c r="F5024">
        <v>1370</v>
      </c>
      <c r="G5024" t="s">
        <v>10</v>
      </c>
      <c r="Q5024" s="1" t="s">
        <v>10505</v>
      </c>
      <c r="R5024">
        <v>94.033479999999997</v>
      </c>
      <c r="S5024" t="s">
        <v>7</v>
      </c>
      <c r="T5024" t="s">
        <v>8</v>
      </c>
      <c r="U5024" t="s">
        <v>9</v>
      </c>
      <c r="V5024">
        <v>1370</v>
      </c>
      <c r="W5024" t="s">
        <v>10</v>
      </c>
    </row>
    <row r="5025" spans="1:23" x14ac:dyDescent="0.2">
      <c r="A5025" s="1" t="s">
        <v>7953</v>
      </c>
      <c r="B5025">
        <v>92.704525000000004</v>
      </c>
      <c r="C5025" t="s">
        <v>7</v>
      </c>
      <c r="D5025" t="s">
        <v>8</v>
      </c>
      <c r="E5025" t="s">
        <v>9</v>
      </c>
      <c r="F5025">
        <v>1370</v>
      </c>
      <c r="G5025" t="s">
        <v>10</v>
      </c>
      <c r="Q5025" s="1" t="s">
        <v>10506</v>
      </c>
      <c r="R5025">
        <v>94.033686000000003</v>
      </c>
      <c r="S5025" t="s">
        <v>7</v>
      </c>
      <c r="T5025" t="s">
        <v>8</v>
      </c>
      <c r="U5025" t="s">
        <v>9</v>
      </c>
      <c r="V5025">
        <v>1370</v>
      </c>
      <c r="W5025" t="s">
        <v>10</v>
      </c>
    </row>
    <row r="5026" spans="1:23" x14ac:dyDescent="0.2">
      <c r="A5026" s="1" t="s">
        <v>7954</v>
      </c>
      <c r="B5026">
        <v>92.704525000000004</v>
      </c>
      <c r="C5026" t="s">
        <v>7</v>
      </c>
      <c r="D5026" t="s">
        <v>8</v>
      </c>
      <c r="E5026" t="s">
        <v>9</v>
      </c>
      <c r="F5026">
        <v>1370</v>
      </c>
      <c r="G5026" t="s">
        <v>10</v>
      </c>
      <c r="Q5026" s="1" t="s">
        <v>10507</v>
      </c>
      <c r="R5026">
        <v>94.033687</v>
      </c>
      <c r="S5026" t="s">
        <v>7</v>
      </c>
      <c r="T5026" t="s">
        <v>8</v>
      </c>
      <c r="U5026" t="s">
        <v>9</v>
      </c>
      <c r="V5026">
        <v>1370</v>
      </c>
      <c r="W5026" t="s">
        <v>10</v>
      </c>
    </row>
    <row r="5027" spans="1:23" x14ac:dyDescent="0.2">
      <c r="A5027" s="1" t="s">
        <v>7955</v>
      </c>
      <c r="B5027">
        <v>92.704526000000001</v>
      </c>
      <c r="C5027" t="s">
        <v>7</v>
      </c>
      <c r="D5027" t="s">
        <v>8</v>
      </c>
      <c r="E5027" t="s">
        <v>9</v>
      </c>
      <c r="F5027">
        <v>1370</v>
      </c>
      <c r="G5027" t="s">
        <v>10</v>
      </c>
      <c r="Q5027" s="1" t="s">
        <v>10508</v>
      </c>
      <c r="R5027">
        <v>94.172884999999994</v>
      </c>
      <c r="S5027" t="s">
        <v>7</v>
      </c>
      <c r="T5027" t="s">
        <v>8</v>
      </c>
      <c r="U5027" t="s">
        <v>9</v>
      </c>
      <c r="V5027">
        <v>1370</v>
      </c>
      <c r="W5027" t="s">
        <v>10</v>
      </c>
    </row>
    <row r="5028" spans="1:23" x14ac:dyDescent="0.2">
      <c r="A5028" s="1" t="s">
        <v>3993</v>
      </c>
      <c r="B5028">
        <v>92.958996999999997</v>
      </c>
      <c r="C5028" t="s">
        <v>7</v>
      </c>
      <c r="D5028" t="s">
        <v>8</v>
      </c>
      <c r="E5028" t="s">
        <v>9</v>
      </c>
      <c r="F5028">
        <v>1370</v>
      </c>
      <c r="G5028" t="s">
        <v>10</v>
      </c>
      <c r="Q5028" s="1" t="s">
        <v>10509</v>
      </c>
      <c r="R5028">
        <v>94.172887000000003</v>
      </c>
      <c r="S5028" t="s">
        <v>7</v>
      </c>
      <c r="T5028" t="s">
        <v>8</v>
      </c>
      <c r="U5028" t="s">
        <v>9</v>
      </c>
      <c r="V5028">
        <v>1370</v>
      </c>
      <c r="W5028" t="s">
        <v>10</v>
      </c>
    </row>
    <row r="5029" spans="1:23" x14ac:dyDescent="0.2">
      <c r="A5029" s="1" t="s">
        <v>3994</v>
      </c>
      <c r="B5029">
        <v>92.958997999999994</v>
      </c>
      <c r="C5029" t="s">
        <v>7</v>
      </c>
      <c r="D5029" t="s">
        <v>8</v>
      </c>
      <c r="E5029" t="s">
        <v>9</v>
      </c>
      <c r="F5029">
        <v>1370</v>
      </c>
      <c r="G5029" t="s">
        <v>10</v>
      </c>
      <c r="Q5029" s="1" t="s">
        <v>10510</v>
      </c>
      <c r="R5029">
        <v>94.172888</v>
      </c>
      <c r="S5029" t="s">
        <v>7</v>
      </c>
      <c r="T5029" t="s">
        <v>8</v>
      </c>
      <c r="U5029" t="s">
        <v>9</v>
      </c>
      <c r="V5029">
        <v>1370</v>
      </c>
      <c r="W5029" t="s">
        <v>10</v>
      </c>
    </row>
    <row r="5030" spans="1:23" x14ac:dyDescent="0.2">
      <c r="A5030" s="1" t="s">
        <v>3995</v>
      </c>
      <c r="B5030">
        <v>92.958997999999994</v>
      </c>
      <c r="C5030" t="s">
        <v>7</v>
      </c>
      <c r="D5030" t="s">
        <v>8</v>
      </c>
      <c r="E5030" t="s">
        <v>9</v>
      </c>
      <c r="F5030">
        <v>1370</v>
      </c>
      <c r="G5030" t="s">
        <v>10</v>
      </c>
      <c r="Q5030" s="1" t="s">
        <v>10511</v>
      </c>
      <c r="R5030">
        <v>94.172889999999995</v>
      </c>
      <c r="S5030" t="s">
        <v>7</v>
      </c>
      <c r="T5030" t="s">
        <v>8</v>
      </c>
      <c r="U5030" t="s">
        <v>9</v>
      </c>
      <c r="V5030">
        <v>1370</v>
      </c>
      <c r="W5030" t="s">
        <v>10</v>
      </c>
    </row>
    <row r="5031" spans="1:23" x14ac:dyDescent="0.2">
      <c r="A5031" s="1" t="s">
        <v>3996</v>
      </c>
      <c r="B5031">
        <v>92.958999000000006</v>
      </c>
      <c r="C5031" t="s">
        <v>7</v>
      </c>
      <c r="D5031" t="s">
        <v>8</v>
      </c>
      <c r="E5031" t="s">
        <v>9</v>
      </c>
      <c r="F5031">
        <v>1370</v>
      </c>
      <c r="G5031" t="s">
        <v>10</v>
      </c>
      <c r="Q5031" s="1" t="s">
        <v>1547</v>
      </c>
      <c r="R5031">
        <v>94.172891000000007</v>
      </c>
      <c r="S5031" t="s">
        <v>7</v>
      </c>
      <c r="T5031" t="s">
        <v>8</v>
      </c>
      <c r="U5031" t="s">
        <v>9</v>
      </c>
      <c r="V5031">
        <v>1370</v>
      </c>
      <c r="W5031" t="s">
        <v>10</v>
      </c>
    </row>
    <row r="5032" spans="1:23" x14ac:dyDescent="0.2">
      <c r="A5032" s="1" t="s">
        <v>3997</v>
      </c>
      <c r="B5032">
        <v>92.958999000000006</v>
      </c>
      <c r="C5032" t="s">
        <v>7</v>
      </c>
      <c r="D5032" t="s">
        <v>8</v>
      </c>
      <c r="E5032" t="s">
        <v>9</v>
      </c>
      <c r="F5032">
        <v>1370</v>
      </c>
      <c r="G5032" t="s">
        <v>10</v>
      </c>
      <c r="Q5032" s="1" t="s">
        <v>1548</v>
      </c>
      <c r="R5032">
        <v>94.172892000000004</v>
      </c>
      <c r="S5032" t="s">
        <v>7</v>
      </c>
      <c r="T5032" t="s">
        <v>8</v>
      </c>
      <c r="U5032" t="s">
        <v>9</v>
      </c>
      <c r="V5032">
        <v>1370</v>
      </c>
      <c r="W5032" t="s">
        <v>10</v>
      </c>
    </row>
    <row r="5033" spans="1:23" x14ac:dyDescent="0.2">
      <c r="A5033" s="1" t="s">
        <v>7956</v>
      </c>
      <c r="B5033">
        <v>92.960014000000001</v>
      </c>
      <c r="C5033" t="s">
        <v>7</v>
      </c>
      <c r="D5033" t="s">
        <v>8</v>
      </c>
      <c r="E5033" t="s">
        <v>9</v>
      </c>
      <c r="F5033">
        <v>1370</v>
      </c>
      <c r="G5033" t="s">
        <v>10</v>
      </c>
      <c r="Q5033" s="1" t="s">
        <v>1549</v>
      </c>
      <c r="R5033">
        <v>94.172893999999999</v>
      </c>
      <c r="S5033" t="s">
        <v>7</v>
      </c>
      <c r="T5033" t="s">
        <v>8</v>
      </c>
      <c r="U5033" t="s">
        <v>9</v>
      </c>
      <c r="V5033">
        <v>1370</v>
      </c>
      <c r="W5033" t="s">
        <v>10</v>
      </c>
    </row>
    <row r="5034" spans="1:23" x14ac:dyDescent="0.2">
      <c r="A5034" s="1" t="s">
        <v>7957</v>
      </c>
      <c r="B5034">
        <v>93.102467000000004</v>
      </c>
      <c r="C5034" t="s">
        <v>7</v>
      </c>
      <c r="D5034" t="s">
        <v>8</v>
      </c>
      <c r="E5034" t="s">
        <v>9</v>
      </c>
      <c r="F5034">
        <v>1370</v>
      </c>
      <c r="G5034" t="s">
        <v>10</v>
      </c>
      <c r="Q5034" s="1" t="s">
        <v>1550</v>
      </c>
      <c r="R5034">
        <v>94.172894999999997</v>
      </c>
      <c r="S5034" t="s">
        <v>7</v>
      </c>
      <c r="T5034" t="s">
        <v>8</v>
      </c>
      <c r="U5034" t="s">
        <v>9</v>
      </c>
      <c r="V5034">
        <v>1370</v>
      </c>
      <c r="W5034" t="s">
        <v>10</v>
      </c>
    </row>
    <row r="5035" spans="1:23" x14ac:dyDescent="0.2">
      <c r="A5035" s="1" t="s">
        <v>7958</v>
      </c>
      <c r="B5035">
        <v>93.103380999999999</v>
      </c>
      <c r="C5035" t="s">
        <v>7</v>
      </c>
      <c r="D5035" t="s">
        <v>8</v>
      </c>
      <c r="E5035" t="s">
        <v>9</v>
      </c>
      <c r="F5035">
        <v>1370</v>
      </c>
      <c r="G5035" t="s">
        <v>10</v>
      </c>
      <c r="Q5035" s="1" t="s">
        <v>1551</v>
      </c>
      <c r="R5035">
        <v>94.174119000000005</v>
      </c>
      <c r="S5035" t="s">
        <v>7</v>
      </c>
      <c r="T5035" t="s">
        <v>8</v>
      </c>
      <c r="U5035" t="s">
        <v>9</v>
      </c>
      <c r="V5035">
        <v>1370</v>
      </c>
      <c r="W5035" t="s">
        <v>10</v>
      </c>
    </row>
    <row r="5036" spans="1:23" x14ac:dyDescent="0.2">
      <c r="A5036" s="1" t="s">
        <v>7959</v>
      </c>
      <c r="B5036">
        <v>93.103380999999999</v>
      </c>
      <c r="C5036" t="s">
        <v>7</v>
      </c>
      <c r="D5036" t="s">
        <v>8</v>
      </c>
      <c r="E5036" t="s">
        <v>9</v>
      </c>
      <c r="F5036">
        <v>1370</v>
      </c>
      <c r="G5036" t="s">
        <v>10</v>
      </c>
      <c r="Q5036" s="1" t="s">
        <v>1552</v>
      </c>
      <c r="R5036">
        <v>94.174124000000006</v>
      </c>
      <c r="S5036" t="s">
        <v>7</v>
      </c>
      <c r="T5036" t="s">
        <v>8</v>
      </c>
      <c r="U5036" t="s">
        <v>9</v>
      </c>
      <c r="V5036">
        <v>1370</v>
      </c>
      <c r="W5036" t="s">
        <v>10</v>
      </c>
    </row>
    <row r="5037" spans="1:23" x14ac:dyDescent="0.2">
      <c r="A5037" s="1" t="s">
        <v>7960</v>
      </c>
      <c r="B5037">
        <v>93.103381999999996</v>
      </c>
      <c r="C5037" t="s">
        <v>7</v>
      </c>
      <c r="D5037" t="s">
        <v>8</v>
      </c>
      <c r="E5037" t="s">
        <v>9</v>
      </c>
      <c r="F5037">
        <v>1370</v>
      </c>
      <c r="G5037" t="s">
        <v>10</v>
      </c>
      <c r="Q5037" s="1" t="s">
        <v>1553</v>
      </c>
      <c r="R5037">
        <v>94.174126000000001</v>
      </c>
      <c r="S5037" t="s">
        <v>7</v>
      </c>
      <c r="T5037" t="s">
        <v>8</v>
      </c>
      <c r="U5037" t="s">
        <v>9</v>
      </c>
      <c r="V5037">
        <v>1370</v>
      </c>
      <c r="W5037" t="s">
        <v>10</v>
      </c>
    </row>
    <row r="5038" spans="1:23" x14ac:dyDescent="0.2">
      <c r="A5038" s="1" t="s">
        <v>7961</v>
      </c>
      <c r="B5038">
        <v>93.103381999999996</v>
      </c>
      <c r="C5038" t="s">
        <v>7</v>
      </c>
      <c r="D5038" t="s">
        <v>8</v>
      </c>
      <c r="E5038" t="s">
        <v>9</v>
      </c>
      <c r="F5038">
        <v>1370</v>
      </c>
      <c r="G5038" t="s">
        <v>10</v>
      </c>
      <c r="Q5038" s="1" t="s">
        <v>5939</v>
      </c>
      <c r="R5038">
        <v>94.174128999999994</v>
      </c>
      <c r="S5038" t="s">
        <v>7</v>
      </c>
      <c r="T5038" t="s">
        <v>8</v>
      </c>
      <c r="U5038" t="s">
        <v>9</v>
      </c>
      <c r="V5038">
        <v>1370</v>
      </c>
      <c r="W5038" t="s">
        <v>10</v>
      </c>
    </row>
    <row r="5039" spans="1:23" x14ac:dyDescent="0.2">
      <c r="A5039" s="1" t="s">
        <v>7962</v>
      </c>
      <c r="B5039">
        <v>93.103381999999996</v>
      </c>
      <c r="C5039" t="s">
        <v>7</v>
      </c>
      <c r="D5039" t="s">
        <v>8</v>
      </c>
      <c r="E5039" t="s">
        <v>9</v>
      </c>
      <c r="F5039">
        <v>1370</v>
      </c>
      <c r="G5039" t="s">
        <v>10</v>
      </c>
      <c r="Q5039" s="1" t="s">
        <v>5940</v>
      </c>
      <c r="R5039">
        <v>94.174132</v>
      </c>
      <c r="S5039" t="s">
        <v>7</v>
      </c>
      <c r="T5039" t="s">
        <v>8</v>
      </c>
      <c r="U5039" t="s">
        <v>9</v>
      </c>
      <c r="V5039">
        <v>1370</v>
      </c>
      <c r="W5039" t="s">
        <v>10</v>
      </c>
    </row>
    <row r="5040" spans="1:23" x14ac:dyDescent="0.2">
      <c r="A5040" s="1" t="s">
        <v>7963</v>
      </c>
      <c r="B5040">
        <v>93.103382999999994</v>
      </c>
      <c r="C5040" t="s">
        <v>7</v>
      </c>
      <c r="D5040" t="s">
        <v>8</v>
      </c>
      <c r="E5040" t="s">
        <v>9</v>
      </c>
      <c r="F5040">
        <v>1370</v>
      </c>
      <c r="G5040" t="s">
        <v>10</v>
      </c>
      <c r="Q5040" s="1" t="s">
        <v>5941</v>
      </c>
      <c r="R5040">
        <v>94.174133999999995</v>
      </c>
      <c r="S5040" t="s">
        <v>7</v>
      </c>
      <c r="T5040" t="s">
        <v>8</v>
      </c>
      <c r="U5040" t="s">
        <v>9</v>
      </c>
      <c r="V5040">
        <v>1370</v>
      </c>
      <c r="W5040" t="s">
        <v>10</v>
      </c>
    </row>
    <row r="5041" spans="1:23" x14ac:dyDescent="0.2">
      <c r="A5041" s="1" t="s">
        <v>3998</v>
      </c>
      <c r="B5041">
        <v>93.103382999999994</v>
      </c>
      <c r="C5041" t="s">
        <v>7</v>
      </c>
      <c r="D5041" t="s">
        <v>8</v>
      </c>
      <c r="E5041" t="s">
        <v>9</v>
      </c>
      <c r="F5041">
        <v>1370</v>
      </c>
      <c r="G5041" t="s">
        <v>10</v>
      </c>
      <c r="Q5041" s="1" t="s">
        <v>5942</v>
      </c>
      <c r="R5041">
        <v>94.174136000000004</v>
      </c>
      <c r="S5041" t="s">
        <v>7</v>
      </c>
      <c r="T5041" t="s">
        <v>8</v>
      </c>
      <c r="U5041" t="s">
        <v>9</v>
      </c>
      <c r="V5041">
        <v>1370</v>
      </c>
      <c r="W5041" t="s">
        <v>10</v>
      </c>
    </row>
    <row r="5042" spans="1:23" x14ac:dyDescent="0.2">
      <c r="A5042" s="1" t="s">
        <v>3999</v>
      </c>
      <c r="B5042">
        <v>93.103384000000005</v>
      </c>
      <c r="C5042" t="s">
        <v>7</v>
      </c>
      <c r="D5042" t="s">
        <v>8</v>
      </c>
      <c r="E5042" t="s">
        <v>9</v>
      </c>
      <c r="F5042">
        <v>1370</v>
      </c>
      <c r="G5042" t="s">
        <v>10</v>
      </c>
      <c r="Q5042" s="1" t="s">
        <v>5943</v>
      </c>
      <c r="R5042">
        <v>94.404347000000001</v>
      </c>
      <c r="S5042" t="s">
        <v>7</v>
      </c>
      <c r="T5042" t="s">
        <v>8</v>
      </c>
      <c r="U5042" t="s">
        <v>9</v>
      </c>
      <c r="V5042">
        <v>1370</v>
      </c>
      <c r="W5042" t="s">
        <v>10</v>
      </c>
    </row>
    <row r="5043" spans="1:23" x14ac:dyDescent="0.2">
      <c r="A5043" s="1" t="s">
        <v>4000</v>
      </c>
      <c r="B5043">
        <v>93.103384000000005</v>
      </c>
      <c r="C5043" t="s">
        <v>7</v>
      </c>
      <c r="D5043" t="s">
        <v>8</v>
      </c>
      <c r="E5043" t="s">
        <v>9</v>
      </c>
      <c r="F5043">
        <v>1370</v>
      </c>
      <c r="G5043" t="s">
        <v>10</v>
      </c>
      <c r="Q5043" s="1" t="s">
        <v>10512</v>
      </c>
      <c r="R5043">
        <v>94.404348999999996</v>
      </c>
      <c r="S5043" t="s">
        <v>7</v>
      </c>
      <c r="T5043" t="s">
        <v>8</v>
      </c>
      <c r="U5043" t="s">
        <v>9</v>
      </c>
      <c r="V5043">
        <v>1370</v>
      </c>
      <c r="W5043" t="s">
        <v>10</v>
      </c>
    </row>
    <row r="5044" spans="1:23" x14ac:dyDescent="0.2">
      <c r="A5044" s="1" t="s">
        <v>4001</v>
      </c>
      <c r="B5044">
        <v>93.103384000000005</v>
      </c>
      <c r="C5044" t="s">
        <v>7</v>
      </c>
      <c r="D5044" t="s">
        <v>8</v>
      </c>
      <c r="E5044" t="s">
        <v>9</v>
      </c>
      <c r="F5044">
        <v>1370</v>
      </c>
      <c r="G5044" t="s">
        <v>10</v>
      </c>
      <c r="Q5044" s="1" t="s">
        <v>10513</v>
      </c>
      <c r="R5044">
        <v>94.404411999999994</v>
      </c>
      <c r="S5044" t="s">
        <v>7</v>
      </c>
      <c r="T5044" t="s">
        <v>8</v>
      </c>
      <c r="U5044" t="s">
        <v>9</v>
      </c>
      <c r="V5044">
        <v>1370</v>
      </c>
      <c r="W5044" t="s">
        <v>10</v>
      </c>
    </row>
    <row r="5045" spans="1:23" x14ac:dyDescent="0.2">
      <c r="A5045" s="1" t="s">
        <v>4002</v>
      </c>
      <c r="B5045">
        <v>93.103385000000003</v>
      </c>
      <c r="C5045" t="s">
        <v>7</v>
      </c>
      <c r="D5045" t="s">
        <v>8</v>
      </c>
      <c r="E5045" t="s">
        <v>9</v>
      </c>
      <c r="F5045">
        <v>1370</v>
      </c>
      <c r="G5045" t="s">
        <v>10</v>
      </c>
      <c r="Q5045" s="1" t="s">
        <v>5944</v>
      </c>
      <c r="R5045">
        <v>94.405068</v>
      </c>
      <c r="S5045" t="s">
        <v>7</v>
      </c>
      <c r="T5045" t="s">
        <v>8</v>
      </c>
      <c r="U5045" t="s">
        <v>9</v>
      </c>
      <c r="V5045">
        <v>1370</v>
      </c>
      <c r="W5045" t="s">
        <v>10</v>
      </c>
    </row>
    <row r="5046" spans="1:23" x14ac:dyDescent="0.2">
      <c r="A5046" s="1" t="s">
        <v>7964</v>
      </c>
      <c r="B5046">
        <v>93.380020999999999</v>
      </c>
      <c r="C5046" t="s">
        <v>7</v>
      </c>
      <c r="D5046" t="s">
        <v>8</v>
      </c>
      <c r="E5046" t="s">
        <v>9</v>
      </c>
      <c r="F5046">
        <v>1370</v>
      </c>
      <c r="G5046" t="s">
        <v>10</v>
      </c>
      <c r="Q5046" s="1" t="s">
        <v>5945</v>
      </c>
      <c r="R5046">
        <v>94.405068999999997</v>
      </c>
      <c r="S5046" t="s">
        <v>7</v>
      </c>
      <c r="T5046" t="s">
        <v>8</v>
      </c>
      <c r="U5046" t="s">
        <v>9</v>
      </c>
      <c r="V5046">
        <v>1370</v>
      </c>
      <c r="W5046" t="s">
        <v>10</v>
      </c>
    </row>
    <row r="5047" spans="1:23" x14ac:dyDescent="0.2">
      <c r="A5047" s="1" t="s">
        <v>7965</v>
      </c>
      <c r="B5047">
        <v>93.380021999999997</v>
      </c>
      <c r="C5047" t="s">
        <v>7</v>
      </c>
      <c r="D5047" t="s">
        <v>8</v>
      </c>
      <c r="E5047" t="s">
        <v>9</v>
      </c>
      <c r="F5047">
        <v>1370</v>
      </c>
      <c r="G5047" t="s">
        <v>10</v>
      </c>
      <c r="Q5047" s="1" t="s">
        <v>5946</v>
      </c>
      <c r="R5047">
        <v>94.405069999999995</v>
      </c>
      <c r="S5047" t="s">
        <v>7</v>
      </c>
      <c r="T5047" t="s">
        <v>8</v>
      </c>
      <c r="U5047" t="s">
        <v>9</v>
      </c>
      <c r="V5047">
        <v>1370</v>
      </c>
      <c r="W5047" t="s">
        <v>10</v>
      </c>
    </row>
    <row r="5048" spans="1:23" x14ac:dyDescent="0.2">
      <c r="A5048" s="1" t="s">
        <v>7966</v>
      </c>
      <c r="B5048">
        <v>93.380021999999997</v>
      </c>
      <c r="C5048" t="s">
        <v>7</v>
      </c>
      <c r="D5048" t="s">
        <v>8</v>
      </c>
      <c r="E5048" t="s">
        <v>9</v>
      </c>
      <c r="F5048">
        <v>1370</v>
      </c>
      <c r="G5048" t="s">
        <v>10</v>
      </c>
      <c r="Q5048" s="1" t="s">
        <v>5947</v>
      </c>
      <c r="R5048">
        <v>94.405071000000007</v>
      </c>
      <c r="S5048" t="s">
        <v>7</v>
      </c>
      <c r="T5048" t="s">
        <v>8</v>
      </c>
      <c r="U5048" t="s">
        <v>9</v>
      </c>
      <c r="V5048">
        <v>1370</v>
      </c>
      <c r="W5048" t="s">
        <v>10</v>
      </c>
    </row>
    <row r="5049" spans="1:23" x14ac:dyDescent="0.2">
      <c r="A5049" s="1" t="s">
        <v>7967</v>
      </c>
      <c r="B5049">
        <v>93.380022999999994</v>
      </c>
      <c r="C5049" t="s">
        <v>7</v>
      </c>
      <c r="D5049" t="s">
        <v>8</v>
      </c>
      <c r="E5049" t="s">
        <v>9</v>
      </c>
      <c r="F5049">
        <v>1370</v>
      </c>
      <c r="G5049" t="s">
        <v>10</v>
      </c>
      <c r="Q5049" s="1" t="s">
        <v>5948</v>
      </c>
      <c r="R5049">
        <v>94.405072000000004</v>
      </c>
      <c r="S5049" t="s">
        <v>7</v>
      </c>
      <c r="T5049" t="s">
        <v>8</v>
      </c>
      <c r="U5049" t="s">
        <v>9</v>
      </c>
      <c r="V5049">
        <v>1370</v>
      </c>
      <c r="W5049" t="s">
        <v>10</v>
      </c>
    </row>
    <row r="5050" spans="1:23" x14ac:dyDescent="0.2">
      <c r="A5050" s="1" t="s">
        <v>7968</v>
      </c>
      <c r="B5050">
        <v>93.380022999999994</v>
      </c>
      <c r="C5050" t="s">
        <v>7</v>
      </c>
      <c r="D5050" t="s">
        <v>8</v>
      </c>
      <c r="E5050" t="s">
        <v>9</v>
      </c>
      <c r="F5050">
        <v>1370</v>
      </c>
      <c r="G5050" t="s">
        <v>10</v>
      </c>
      <c r="Q5050" s="1" t="s">
        <v>5949</v>
      </c>
      <c r="R5050">
        <v>94.405073000000002</v>
      </c>
      <c r="S5050" t="s">
        <v>7</v>
      </c>
      <c r="T5050" t="s">
        <v>8</v>
      </c>
      <c r="U5050" t="s">
        <v>9</v>
      </c>
      <c r="V5050">
        <v>1370</v>
      </c>
      <c r="W5050" t="s">
        <v>10</v>
      </c>
    </row>
    <row r="5051" spans="1:23" x14ac:dyDescent="0.2">
      <c r="A5051" s="1" t="s">
        <v>4006</v>
      </c>
      <c r="B5051">
        <v>93.380024000000006</v>
      </c>
      <c r="C5051" t="s">
        <v>7</v>
      </c>
      <c r="D5051" t="s">
        <v>8</v>
      </c>
      <c r="E5051" t="s">
        <v>9</v>
      </c>
      <c r="F5051">
        <v>1370</v>
      </c>
      <c r="G5051" t="s">
        <v>10</v>
      </c>
      <c r="Q5051" s="1" t="s">
        <v>5950</v>
      </c>
      <c r="R5051">
        <v>94.405073000000002</v>
      </c>
      <c r="S5051" t="s">
        <v>7</v>
      </c>
      <c r="T5051" t="s">
        <v>8</v>
      </c>
      <c r="U5051" t="s">
        <v>9</v>
      </c>
      <c r="V5051">
        <v>1370</v>
      </c>
      <c r="W5051" t="s">
        <v>10</v>
      </c>
    </row>
    <row r="5052" spans="1:23" x14ac:dyDescent="0.2">
      <c r="A5052" s="1" t="s">
        <v>4007</v>
      </c>
      <c r="B5052">
        <v>93.380024000000006</v>
      </c>
      <c r="C5052" t="s">
        <v>7</v>
      </c>
      <c r="D5052" t="s">
        <v>8</v>
      </c>
      <c r="E5052" t="s">
        <v>9</v>
      </c>
      <c r="F5052">
        <v>1370</v>
      </c>
      <c r="G5052" t="s">
        <v>10</v>
      </c>
      <c r="Q5052" s="1" t="s">
        <v>5951</v>
      </c>
      <c r="R5052">
        <v>94.405073999999999</v>
      </c>
      <c r="S5052" t="s">
        <v>7</v>
      </c>
      <c r="T5052" t="s">
        <v>8</v>
      </c>
      <c r="U5052" t="s">
        <v>9</v>
      </c>
      <c r="V5052">
        <v>1370</v>
      </c>
      <c r="W5052" t="s">
        <v>10</v>
      </c>
    </row>
    <row r="5053" spans="1:23" x14ac:dyDescent="0.2">
      <c r="A5053" s="1" t="s">
        <v>4008</v>
      </c>
      <c r="B5053">
        <v>93.380025000000003</v>
      </c>
      <c r="C5053" t="s">
        <v>7</v>
      </c>
      <c r="D5053" t="s">
        <v>8</v>
      </c>
      <c r="E5053" t="s">
        <v>9</v>
      </c>
      <c r="F5053">
        <v>1370</v>
      </c>
      <c r="G5053" t="s">
        <v>10</v>
      </c>
      <c r="Q5053" s="1" t="s">
        <v>5952</v>
      </c>
      <c r="R5053">
        <v>94.405074999999997</v>
      </c>
      <c r="S5053" t="s">
        <v>7</v>
      </c>
      <c r="T5053" t="s">
        <v>8</v>
      </c>
      <c r="U5053" t="s">
        <v>9</v>
      </c>
      <c r="V5053">
        <v>1370</v>
      </c>
      <c r="W5053" t="s">
        <v>10</v>
      </c>
    </row>
    <row r="5054" spans="1:23" x14ac:dyDescent="0.2">
      <c r="A5054" s="1" t="s">
        <v>4009</v>
      </c>
      <c r="B5054">
        <v>93.380026000000001</v>
      </c>
      <c r="C5054" t="s">
        <v>7</v>
      </c>
      <c r="D5054" t="s">
        <v>8</v>
      </c>
      <c r="E5054" t="s">
        <v>9</v>
      </c>
      <c r="F5054">
        <v>1370</v>
      </c>
      <c r="G5054" t="s">
        <v>10</v>
      </c>
      <c r="Q5054" s="1" t="s">
        <v>5953</v>
      </c>
      <c r="R5054">
        <v>94.405322999999996</v>
      </c>
      <c r="S5054" t="s">
        <v>7</v>
      </c>
      <c r="T5054" t="s">
        <v>8</v>
      </c>
      <c r="U5054" t="s">
        <v>9</v>
      </c>
      <c r="V5054">
        <v>1370</v>
      </c>
      <c r="W5054" t="s">
        <v>10</v>
      </c>
    </row>
    <row r="5055" spans="1:23" x14ac:dyDescent="0.2">
      <c r="A5055" s="1" t="s">
        <v>4010</v>
      </c>
      <c r="B5055">
        <v>93.380026000000001</v>
      </c>
      <c r="C5055" t="s">
        <v>7</v>
      </c>
      <c r="D5055" t="s">
        <v>8</v>
      </c>
      <c r="E5055" t="s">
        <v>9</v>
      </c>
      <c r="F5055">
        <v>1370</v>
      </c>
      <c r="G5055" t="s">
        <v>10</v>
      </c>
      <c r="Q5055" s="1" t="s">
        <v>10514</v>
      </c>
      <c r="R5055">
        <v>94.601804999999999</v>
      </c>
      <c r="S5055" t="s">
        <v>7</v>
      </c>
      <c r="T5055" t="s">
        <v>8</v>
      </c>
      <c r="U5055" t="s">
        <v>9</v>
      </c>
      <c r="V5055">
        <v>1370</v>
      </c>
      <c r="W5055" t="s">
        <v>10</v>
      </c>
    </row>
    <row r="5056" spans="1:23" x14ac:dyDescent="0.2">
      <c r="A5056" s="1" t="s">
        <v>7969</v>
      </c>
      <c r="B5056">
        <v>93.380026999999998</v>
      </c>
      <c r="C5056" t="s">
        <v>7</v>
      </c>
      <c r="D5056" t="s">
        <v>8</v>
      </c>
      <c r="E5056" t="s">
        <v>9</v>
      </c>
      <c r="F5056">
        <v>1370</v>
      </c>
      <c r="G5056" t="s">
        <v>10</v>
      </c>
      <c r="Q5056" s="1" t="s">
        <v>10515</v>
      </c>
      <c r="R5056">
        <v>94.601806999999994</v>
      </c>
      <c r="S5056" t="s">
        <v>7</v>
      </c>
      <c r="T5056" t="s">
        <v>8</v>
      </c>
      <c r="U5056" t="s">
        <v>9</v>
      </c>
      <c r="V5056">
        <v>1370</v>
      </c>
      <c r="W5056" t="s">
        <v>10</v>
      </c>
    </row>
    <row r="5057" spans="1:23" x14ac:dyDescent="0.2">
      <c r="A5057" s="1" t="s">
        <v>7970</v>
      </c>
      <c r="B5057">
        <v>93.380026999999998</v>
      </c>
      <c r="C5057" t="s">
        <v>7</v>
      </c>
      <c r="D5057" t="s">
        <v>8</v>
      </c>
      <c r="E5057" t="s">
        <v>9</v>
      </c>
      <c r="F5057">
        <v>1370</v>
      </c>
      <c r="G5057" t="s">
        <v>10</v>
      </c>
      <c r="Q5057" s="1" t="s">
        <v>10516</v>
      </c>
      <c r="R5057">
        <v>94.601808000000005</v>
      </c>
      <c r="S5057" t="s">
        <v>7</v>
      </c>
      <c r="T5057" t="s">
        <v>8</v>
      </c>
      <c r="U5057" t="s">
        <v>9</v>
      </c>
      <c r="V5057">
        <v>1370</v>
      </c>
      <c r="W5057" t="s">
        <v>10</v>
      </c>
    </row>
    <row r="5058" spans="1:23" x14ac:dyDescent="0.2">
      <c r="A5058" s="1" t="s">
        <v>7971</v>
      </c>
      <c r="B5058">
        <v>93.380027999999996</v>
      </c>
      <c r="C5058" t="s">
        <v>7</v>
      </c>
      <c r="D5058" t="s">
        <v>8</v>
      </c>
      <c r="E5058" t="s">
        <v>9</v>
      </c>
      <c r="F5058">
        <v>1370</v>
      </c>
      <c r="G5058" t="s">
        <v>10</v>
      </c>
      <c r="Q5058" s="1" t="s">
        <v>1554</v>
      </c>
      <c r="R5058">
        <v>94.601808000000005</v>
      </c>
      <c r="S5058" t="s">
        <v>7</v>
      </c>
      <c r="T5058" t="s">
        <v>8</v>
      </c>
      <c r="U5058" t="s">
        <v>9</v>
      </c>
      <c r="V5058">
        <v>1370</v>
      </c>
      <c r="W5058" t="s">
        <v>10</v>
      </c>
    </row>
    <row r="5059" spans="1:23" x14ac:dyDescent="0.2">
      <c r="A5059" s="1" t="s">
        <v>7972</v>
      </c>
      <c r="B5059">
        <v>93.380458000000004</v>
      </c>
      <c r="C5059" t="s">
        <v>7</v>
      </c>
      <c r="D5059" t="s">
        <v>8</v>
      </c>
      <c r="E5059" t="s">
        <v>9</v>
      </c>
      <c r="F5059">
        <v>1370</v>
      </c>
      <c r="G5059" t="s">
        <v>10</v>
      </c>
      <c r="Q5059" s="1" t="s">
        <v>1555</v>
      </c>
      <c r="R5059">
        <v>94.601809000000003</v>
      </c>
      <c r="S5059" t="s">
        <v>7</v>
      </c>
      <c r="T5059" t="s">
        <v>8</v>
      </c>
      <c r="U5059" t="s">
        <v>9</v>
      </c>
      <c r="V5059">
        <v>1370</v>
      </c>
      <c r="W5059" t="s">
        <v>10</v>
      </c>
    </row>
    <row r="5060" spans="1:23" x14ac:dyDescent="0.2">
      <c r="A5060" s="1" t="s">
        <v>7973</v>
      </c>
      <c r="B5060">
        <v>93.389072999999996</v>
      </c>
      <c r="C5060" t="s">
        <v>7</v>
      </c>
      <c r="D5060" t="s">
        <v>8</v>
      </c>
      <c r="E5060" t="s">
        <v>9</v>
      </c>
      <c r="F5060">
        <v>1370</v>
      </c>
      <c r="G5060" t="s">
        <v>10</v>
      </c>
      <c r="Q5060" s="1" t="s">
        <v>1556</v>
      </c>
      <c r="R5060">
        <v>94.60181</v>
      </c>
      <c r="S5060" t="s">
        <v>7</v>
      </c>
      <c r="T5060" t="s">
        <v>8</v>
      </c>
      <c r="U5060" t="s">
        <v>9</v>
      </c>
      <c r="V5060">
        <v>1370</v>
      </c>
      <c r="W5060" t="s">
        <v>10</v>
      </c>
    </row>
    <row r="5061" spans="1:23" x14ac:dyDescent="0.2">
      <c r="A5061" s="1" t="s">
        <v>7974</v>
      </c>
      <c r="B5061">
        <v>93.389075000000005</v>
      </c>
      <c r="C5061" t="s">
        <v>7</v>
      </c>
      <c r="D5061" t="s">
        <v>8</v>
      </c>
      <c r="E5061" t="s">
        <v>9</v>
      </c>
      <c r="F5061">
        <v>1370</v>
      </c>
      <c r="G5061" t="s">
        <v>10</v>
      </c>
      <c r="Q5061" s="1" t="s">
        <v>1557</v>
      </c>
      <c r="R5061">
        <v>94.601810999999998</v>
      </c>
      <c r="S5061" t="s">
        <v>7</v>
      </c>
      <c r="T5061" t="s">
        <v>8</v>
      </c>
      <c r="U5061" t="s">
        <v>9</v>
      </c>
      <c r="V5061">
        <v>1370</v>
      </c>
      <c r="W5061" t="s">
        <v>10</v>
      </c>
    </row>
    <row r="5062" spans="1:23" x14ac:dyDescent="0.2">
      <c r="A5062" s="1" t="s">
        <v>4011</v>
      </c>
      <c r="B5062">
        <v>93.389075000000005</v>
      </c>
      <c r="C5062" t="s">
        <v>7</v>
      </c>
      <c r="D5062" t="s">
        <v>8</v>
      </c>
      <c r="E5062" t="s">
        <v>9</v>
      </c>
      <c r="F5062">
        <v>1370</v>
      </c>
      <c r="G5062" t="s">
        <v>10</v>
      </c>
      <c r="Q5062" s="1" t="s">
        <v>1558</v>
      </c>
      <c r="R5062">
        <v>94.601810999999998</v>
      </c>
      <c r="S5062" t="s">
        <v>7</v>
      </c>
      <c r="T5062" t="s">
        <v>8</v>
      </c>
      <c r="U5062" t="s">
        <v>9</v>
      </c>
      <c r="V5062">
        <v>1370</v>
      </c>
      <c r="W5062" t="s">
        <v>10</v>
      </c>
    </row>
    <row r="5063" spans="1:23" x14ac:dyDescent="0.2">
      <c r="A5063" s="1" t="s">
        <v>4012</v>
      </c>
      <c r="B5063">
        <v>93.389410999999996</v>
      </c>
      <c r="C5063" t="s">
        <v>7</v>
      </c>
      <c r="D5063" t="s">
        <v>8</v>
      </c>
      <c r="E5063" t="s">
        <v>9</v>
      </c>
      <c r="F5063">
        <v>1370</v>
      </c>
      <c r="G5063" t="s">
        <v>10</v>
      </c>
      <c r="Q5063" s="1" t="s">
        <v>1559</v>
      </c>
      <c r="R5063">
        <v>94.602181000000002</v>
      </c>
      <c r="S5063" t="s">
        <v>7</v>
      </c>
      <c r="T5063" t="s">
        <v>8</v>
      </c>
      <c r="U5063" t="s">
        <v>9</v>
      </c>
      <c r="V5063">
        <v>1370</v>
      </c>
      <c r="W5063" t="s">
        <v>10</v>
      </c>
    </row>
    <row r="5064" spans="1:23" x14ac:dyDescent="0.2">
      <c r="A5064" s="1" t="s">
        <v>7975</v>
      </c>
      <c r="B5064">
        <v>93.606070000000003</v>
      </c>
      <c r="C5064" t="s">
        <v>7</v>
      </c>
      <c r="D5064" t="s">
        <v>8</v>
      </c>
      <c r="E5064" t="s">
        <v>9</v>
      </c>
      <c r="F5064">
        <v>1370</v>
      </c>
      <c r="G5064" t="s">
        <v>10</v>
      </c>
      <c r="Q5064" s="1" t="s">
        <v>1560</v>
      </c>
      <c r="R5064">
        <v>94.602181999999999</v>
      </c>
      <c r="S5064" t="s">
        <v>7</v>
      </c>
      <c r="T5064" t="s">
        <v>8</v>
      </c>
      <c r="U5064" t="s">
        <v>9</v>
      </c>
      <c r="V5064">
        <v>1370</v>
      </c>
      <c r="W5064" t="s">
        <v>10</v>
      </c>
    </row>
    <row r="5065" spans="1:23" x14ac:dyDescent="0.2">
      <c r="A5065" s="1" t="s">
        <v>7976</v>
      </c>
      <c r="B5065">
        <v>93.606070000000003</v>
      </c>
      <c r="C5065" t="s">
        <v>7</v>
      </c>
      <c r="D5065" t="s">
        <v>8</v>
      </c>
      <c r="E5065" t="s">
        <v>9</v>
      </c>
      <c r="F5065">
        <v>1370</v>
      </c>
      <c r="G5065" t="s">
        <v>10</v>
      </c>
      <c r="Q5065" s="1" t="s">
        <v>1561</v>
      </c>
      <c r="R5065">
        <v>94.602181999999999</v>
      </c>
      <c r="S5065" t="s">
        <v>7</v>
      </c>
      <c r="T5065" t="s">
        <v>8</v>
      </c>
      <c r="U5065" t="s">
        <v>9</v>
      </c>
      <c r="V5065">
        <v>1370</v>
      </c>
      <c r="W5065" t="s">
        <v>10</v>
      </c>
    </row>
    <row r="5066" spans="1:23" x14ac:dyDescent="0.2">
      <c r="A5066" s="1" t="s">
        <v>7977</v>
      </c>
      <c r="B5066">
        <v>93.606071</v>
      </c>
      <c r="C5066" t="s">
        <v>7</v>
      </c>
      <c r="D5066" t="s">
        <v>8</v>
      </c>
      <c r="E5066" t="s">
        <v>9</v>
      </c>
      <c r="F5066">
        <v>1370</v>
      </c>
      <c r="G5066" t="s">
        <v>10</v>
      </c>
      <c r="Q5066" s="1" t="s">
        <v>1562</v>
      </c>
      <c r="R5066">
        <v>94.602182999999997</v>
      </c>
      <c r="S5066" t="s">
        <v>7</v>
      </c>
      <c r="T5066" t="s">
        <v>8</v>
      </c>
      <c r="U5066" t="s">
        <v>9</v>
      </c>
      <c r="V5066">
        <v>1370</v>
      </c>
      <c r="W5066" t="s">
        <v>10</v>
      </c>
    </row>
    <row r="5067" spans="1:23" x14ac:dyDescent="0.2">
      <c r="A5067" s="1" t="s">
        <v>7978</v>
      </c>
      <c r="B5067">
        <v>93.606071999999998</v>
      </c>
      <c r="C5067" t="s">
        <v>7</v>
      </c>
      <c r="D5067" t="s">
        <v>8</v>
      </c>
      <c r="E5067" t="s">
        <v>9</v>
      </c>
      <c r="F5067">
        <v>1370</v>
      </c>
      <c r="G5067" t="s">
        <v>10</v>
      </c>
      <c r="Q5067" s="1" t="s">
        <v>1563</v>
      </c>
      <c r="R5067">
        <v>94.602182999999997</v>
      </c>
      <c r="S5067" t="s">
        <v>7</v>
      </c>
      <c r="T5067" t="s">
        <v>8</v>
      </c>
      <c r="U5067" t="s">
        <v>9</v>
      </c>
      <c r="V5067">
        <v>1370</v>
      </c>
      <c r="W5067" t="s">
        <v>10</v>
      </c>
    </row>
    <row r="5068" spans="1:23" x14ac:dyDescent="0.2">
      <c r="A5068" s="1" t="s">
        <v>7979</v>
      </c>
      <c r="B5068">
        <v>93.606071999999998</v>
      </c>
      <c r="C5068" t="s">
        <v>7</v>
      </c>
      <c r="D5068" t="s">
        <v>8</v>
      </c>
      <c r="E5068" t="s">
        <v>9</v>
      </c>
      <c r="F5068">
        <v>1370</v>
      </c>
      <c r="G5068" t="s">
        <v>10</v>
      </c>
      <c r="Q5068" s="1" t="s">
        <v>1564</v>
      </c>
      <c r="R5068">
        <v>94.778773000000001</v>
      </c>
      <c r="S5068" t="s">
        <v>7</v>
      </c>
      <c r="T5068" t="s">
        <v>8</v>
      </c>
      <c r="U5068" t="s">
        <v>9</v>
      </c>
      <c r="V5068">
        <v>1370</v>
      </c>
      <c r="W5068" t="s">
        <v>10</v>
      </c>
    </row>
    <row r="5069" spans="1:23" x14ac:dyDescent="0.2">
      <c r="A5069" s="1" t="s">
        <v>7980</v>
      </c>
      <c r="B5069">
        <v>93.606317000000004</v>
      </c>
      <c r="C5069" t="s">
        <v>7</v>
      </c>
      <c r="D5069" t="s">
        <v>8</v>
      </c>
      <c r="E5069" t="s">
        <v>9</v>
      </c>
      <c r="F5069">
        <v>1370</v>
      </c>
      <c r="G5069" t="s">
        <v>10</v>
      </c>
      <c r="Q5069" s="1" t="s">
        <v>10517</v>
      </c>
      <c r="R5069">
        <v>94.778773999999999</v>
      </c>
      <c r="S5069" t="s">
        <v>7</v>
      </c>
      <c r="T5069" t="s">
        <v>8</v>
      </c>
      <c r="U5069" t="s">
        <v>9</v>
      </c>
      <c r="V5069">
        <v>1370</v>
      </c>
      <c r="W5069" t="s">
        <v>10</v>
      </c>
    </row>
    <row r="5070" spans="1:23" x14ac:dyDescent="0.2">
      <c r="A5070" s="1" t="s">
        <v>7981</v>
      </c>
      <c r="B5070">
        <v>93.606318000000002</v>
      </c>
      <c r="C5070" t="s">
        <v>7</v>
      </c>
      <c r="D5070" t="s">
        <v>8</v>
      </c>
      <c r="E5070" t="s">
        <v>9</v>
      </c>
      <c r="F5070">
        <v>1370</v>
      </c>
      <c r="G5070" t="s">
        <v>10</v>
      </c>
      <c r="Q5070" s="1" t="s">
        <v>10518</v>
      </c>
      <c r="R5070">
        <v>94.778998000000001</v>
      </c>
      <c r="S5070" t="s">
        <v>7</v>
      </c>
      <c r="T5070" t="s">
        <v>8</v>
      </c>
      <c r="U5070" t="s">
        <v>9</v>
      </c>
      <c r="V5070">
        <v>1370</v>
      </c>
      <c r="W5070" t="s">
        <v>10</v>
      </c>
    </row>
    <row r="5071" spans="1:23" x14ac:dyDescent="0.2">
      <c r="A5071" s="1" t="s">
        <v>7982</v>
      </c>
      <c r="B5071">
        <v>93.606318999999999</v>
      </c>
      <c r="C5071" t="s">
        <v>7</v>
      </c>
      <c r="D5071" t="s">
        <v>8</v>
      </c>
      <c r="E5071" t="s">
        <v>9</v>
      </c>
      <c r="F5071">
        <v>1370</v>
      </c>
      <c r="G5071" t="s">
        <v>10</v>
      </c>
      <c r="Q5071" s="1" t="s">
        <v>10519</v>
      </c>
      <c r="R5071">
        <v>94.778998999999999</v>
      </c>
      <c r="S5071" t="s">
        <v>7</v>
      </c>
      <c r="T5071" t="s">
        <v>8</v>
      </c>
      <c r="U5071" t="s">
        <v>9</v>
      </c>
      <c r="V5071">
        <v>1370</v>
      </c>
      <c r="W5071" t="s">
        <v>10</v>
      </c>
    </row>
    <row r="5072" spans="1:23" x14ac:dyDescent="0.2">
      <c r="A5072" s="1" t="s">
        <v>7983</v>
      </c>
      <c r="B5072">
        <v>93.606319999999997</v>
      </c>
      <c r="C5072" t="s">
        <v>7</v>
      </c>
      <c r="D5072" t="s">
        <v>8</v>
      </c>
      <c r="E5072" t="s">
        <v>9</v>
      </c>
      <c r="F5072">
        <v>1370</v>
      </c>
      <c r="G5072" t="s">
        <v>10</v>
      </c>
      <c r="Q5072" s="1" t="s">
        <v>10520</v>
      </c>
      <c r="R5072">
        <v>94.779213999999996</v>
      </c>
      <c r="S5072" t="s">
        <v>7</v>
      </c>
      <c r="T5072" t="s">
        <v>8</v>
      </c>
      <c r="U5072" t="s">
        <v>9</v>
      </c>
      <c r="V5072">
        <v>1370</v>
      </c>
      <c r="W5072" t="s">
        <v>10</v>
      </c>
    </row>
    <row r="5073" spans="1:23" x14ac:dyDescent="0.2">
      <c r="A5073" s="1" t="s">
        <v>7984</v>
      </c>
      <c r="B5073">
        <v>93.606499999999997</v>
      </c>
      <c r="C5073" t="s">
        <v>7</v>
      </c>
      <c r="D5073" t="s">
        <v>8</v>
      </c>
      <c r="E5073" t="s">
        <v>9</v>
      </c>
      <c r="F5073">
        <v>1370</v>
      </c>
      <c r="G5073" t="s">
        <v>10</v>
      </c>
      <c r="Q5073" s="1" t="s">
        <v>10521</v>
      </c>
      <c r="R5073">
        <v>94.779214999999994</v>
      </c>
      <c r="S5073" t="s">
        <v>7</v>
      </c>
      <c r="T5073" t="s">
        <v>8</v>
      </c>
      <c r="U5073" t="s">
        <v>9</v>
      </c>
      <c r="V5073">
        <v>1370</v>
      </c>
      <c r="W5073" t="s">
        <v>10</v>
      </c>
    </row>
    <row r="5074" spans="1:23" x14ac:dyDescent="0.2">
      <c r="A5074" s="1" t="s">
        <v>7985</v>
      </c>
      <c r="B5074">
        <v>93.606500999999994</v>
      </c>
      <c r="C5074" t="s">
        <v>7</v>
      </c>
      <c r="D5074" t="s">
        <v>8</v>
      </c>
      <c r="E5074" t="s">
        <v>9</v>
      </c>
      <c r="F5074">
        <v>1370</v>
      </c>
      <c r="G5074" t="s">
        <v>10</v>
      </c>
      <c r="Q5074" s="1" t="s">
        <v>10522</v>
      </c>
      <c r="R5074">
        <v>94.779216000000005</v>
      </c>
      <c r="S5074" t="s">
        <v>7</v>
      </c>
      <c r="T5074" t="s">
        <v>8</v>
      </c>
      <c r="U5074" t="s">
        <v>9</v>
      </c>
      <c r="V5074">
        <v>1370</v>
      </c>
      <c r="W5074" t="s">
        <v>10</v>
      </c>
    </row>
    <row r="5075" spans="1:23" x14ac:dyDescent="0.2">
      <c r="A5075" s="1" t="s">
        <v>7986</v>
      </c>
      <c r="B5075">
        <v>93.606500999999994</v>
      </c>
      <c r="C5075" t="s">
        <v>7</v>
      </c>
      <c r="D5075" t="s">
        <v>8</v>
      </c>
      <c r="E5075" t="s">
        <v>9</v>
      </c>
      <c r="F5075">
        <v>1370</v>
      </c>
      <c r="G5075" t="s">
        <v>10</v>
      </c>
      <c r="Q5075" s="1" t="s">
        <v>10523</v>
      </c>
      <c r="R5075">
        <v>94.779337999999996</v>
      </c>
      <c r="S5075" t="s">
        <v>7</v>
      </c>
      <c r="T5075" t="s">
        <v>8</v>
      </c>
      <c r="U5075" t="s">
        <v>9</v>
      </c>
      <c r="V5075">
        <v>1370</v>
      </c>
      <c r="W5075" t="s">
        <v>10</v>
      </c>
    </row>
    <row r="5076" spans="1:23" x14ac:dyDescent="0.2">
      <c r="A5076" s="1" t="s">
        <v>7987</v>
      </c>
      <c r="B5076">
        <v>93.607016999999999</v>
      </c>
      <c r="C5076" t="s">
        <v>7</v>
      </c>
      <c r="D5076" t="s">
        <v>8</v>
      </c>
      <c r="E5076" t="s">
        <v>9</v>
      </c>
      <c r="F5076">
        <v>1370</v>
      </c>
      <c r="G5076" t="s">
        <v>10</v>
      </c>
      <c r="Q5076" s="1" t="s">
        <v>10524</v>
      </c>
      <c r="R5076">
        <v>94.779338999999993</v>
      </c>
      <c r="S5076" t="s">
        <v>7</v>
      </c>
      <c r="T5076" t="s">
        <v>8</v>
      </c>
      <c r="U5076" t="s">
        <v>9</v>
      </c>
      <c r="V5076">
        <v>1370</v>
      </c>
      <c r="W5076" t="s">
        <v>10</v>
      </c>
    </row>
    <row r="5077" spans="1:23" x14ac:dyDescent="0.2">
      <c r="A5077" s="1" t="s">
        <v>7988</v>
      </c>
      <c r="B5077">
        <v>93.607017999999997</v>
      </c>
      <c r="C5077" t="s">
        <v>7</v>
      </c>
      <c r="D5077" t="s">
        <v>8</v>
      </c>
      <c r="E5077" t="s">
        <v>9</v>
      </c>
      <c r="F5077">
        <v>1370</v>
      </c>
      <c r="G5077" t="s">
        <v>10</v>
      </c>
      <c r="Q5077" s="1" t="s">
        <v>10525</v>
      </c>
      <c r="R5077">
        <v>94.779600000000002</v>
      </c>
      <c r="S5077" t="s">
        <v>7</v>
      </c>
      <c r="T5077" t="s">
        <v>8</v>
      </c>
      <c r="U5077" t="s">
        <v>9</v>
      </c>
      <c r="V5077">
        <v>1370</v>
      </c>
      <c r="W5077" t="s">
        <v>10</v>
      </c>
    </row>
    <row r="5078" spans="1:23" x14ac:dyDescent="0.2">
      <c r="A5078" s="1" t="s">
        <v>7989</v>
      </c>
      <c r="B5078">
        <v>93.607017999999997</v>
      </c>
      <c r="C5078" t="s">
        <v>7</v>
      </c>
      <c r="D5078" t="s">
        <v>8</v>
      </c>
      <c r="E5078" t="s">
        <v>9</v>
      </c>
      <c r="F5078">
        <v>1370</v>
      </c>
      <c r="G5078" t="s">
        <v>10</v>
      </c>
      <c r="Q5078" s="1" t="s">
        <v>10526</v>
      </c>
      <c r="R5078">
        <v>94.979946999999996</v>
      </c>
      <c r="S5078" t="s">
        <v>7</v>
      </c>
      <c r="T5078" t="s">
        <v>8</v>
      </c>
      <c r="U5078" t="s">
        <v>9</v>
      </c>
      <c r="V5078">
        <v>1370</v>
      </c>
      <c r="W5078" t="s">
        <v>10</v>
      </c>
    </row>
    <row r="5079" spans="1:23" x14ac:dyDescent="0.2">
      <c r="A5079" s="1" t="s">
        <v>7990</v>
      </c>
      <c r="B5079">
        <v>93.607018999999994</v>
      </c>
      <c r="C5079" t="s">
        <v>7</v>
      </c>
      <c r="D5079" t="s">
        <v>8</v>
      </c>
      <c r="E5079" t="s">
        <v>9</v>
      </c>
      <c r="F5079">
        <v>1370</v>
      </c>
      <c r="G5079" t="s">
        <v>10</v>
      </c>
      <c r="Q5079" s="1" t="s">
        <v>10527</v>
      </c>
      <c r="R5079">
        <v>94.979947999999993</v>
      </c>
      <c r="S5079" t="s">
        <v>7</v>
      </c>
      <c r="T5079" t="s">
        <v>8</v>
      </c>
      <c r="U5079" t="s">
        <v>9</v>
      </c>
      <c r="V5079">
        <v>1370</v>
      </c>
      <c r="W5079" t="s">
        <v>10</v>
      </c>
    </row>
    <row r="5080" spans="1:23" x14ac:dyDescent="0.2">
      <c r="A5080" s="1" t="s">
        <v>7991</v>
      </c>
      <c r="B5080">
        <v>93.607020000000006</v>
      </c>
      <c r="C5080" t="s">
        <v>7</v>
      </c>
      <c r="D5080" t="s">
        <v>8</v>
      </c>
      <c r="E5080" t="s">
        <v>9</v>
      </c>
      <c r="F5080">
        <v>1370</v>
      </c>
      <c r="G5080" t="s">
        <v>10</v>
      </c>
      <c r="Q5080" s="1" t="s">
        <v>10528</v>
      </c>
      <c r="R5080">
        <v>94.979947999999993</v>
      </c>
      <c r="S5080" t="s">
        <v>7</v>
      </c>
      <c r="T5080" t="s">
        <v>8</v>
      </c>
      <c r="U5080" t="s">
        <v>9</v>
      </c>
      <c r="V5080">
        <v>1370</v>
      </c>
      <c r="W5080" t="s">
        <v>10</v>
      </c>
    </row>
    <row r="5081" spans="1:23" x14ac:dyDescent="0.2">
      <c r="A5081" s="1" t="s">
        <v>7992</v>
      </c>
      <c r="B5081">
        <v>93.607020000000006</v>
      </c>
      <c r="C5081" t="s">
        <v>7</v>
      </c>
      <c r="D5081" t="s">
        <v>8</v>
      </c>
      <c r="E5081" t="s">
        <v>9</v>
      </c>
      <c r="F5081">
        <v>1370</v>
      </c>
      <c r="G5081" t="s">
        <v>10</v>
      </c>
      <c r="Q5081" s="1" t="s">
        <v>10529</v>
      </c>
      <c r="R5081">
        <v>94.979949000000005</v>
      </c>
      <c r="S5081" t="s">
        <v>7</v>
      </c>
      <c r="T5081" t="s">
        <v>8</v>
      </c>
      <c r="U5081" t="s">
        <v>9</v>
      </c>
      <c r="V5081">
        <v>1370</v>
      </c>
      <c r="W5081" t="s">
        <v>10</v>
      </c>
    </row>
    <row r="5082" spans="1:23" x14ac:dyDescent="0.2">
      <c r="A5082" s="1" t="s">
        <v>7993</v>
      </c>
      <c r="B5082">
        <v>93.607021000000003</v>
      </c>
      <c r="C5082" t="s">
        <v>7</v>
      </c>
      <c r="D5082" t="s">
        <v>8</v>
      </c>
      <c r="E5082" t="s">
        <v>9</v>
      </c>
      <c r="F5082">
        <v>1370</v>
      </c>
      <c r="G5082" t="s">
        <v>10</v>
      </c>
      <c r="Q5082" s="1" t="s">
        <v>10530</v>
      </c>
      <c r="R5082">
        <v>94.979949000000005</v>
      </c>
      <c r="S5082" t="s">
        <v>7</v>
      </c>
      <c r="T5082" t="s">
        <v>8</v>
      </c>
      <c r="U5082" t="s">
        <v>9</v>
      </c>
      <c r="V5082">
        <v>1370</v>
      </c>
      <c r="W5082" t="s">
        <v>10</v>
      </c>
    </row>
    <row r="5083" spans="1:23" x14ac:dyDescent="0.2">
      <c r="A5083" s="1" t="s">
        <v>7994</v>
      </c>
      <c r="B5083">
        <v>93.607022000000001</v>
      </c>
      <c r="C5083" t="s">
        <v>7</v>
      </c>
      <c r="D5083" t="s">
        <v>8</v>
      </c>
      <c r="E5083" t="s">
        <v>9</v>
      </c>
      <c r="F5083">
        <v>1370</v>
      </c>
      <c r="G5083" t="s">
        <v>10</v>
      </c>
      <c r="Q5083" s="1" t="s">
        <v>10531</v>
      </c>
      <c r="R5083">
        <v>94.979950000000002</v>
      </c>
      <c r="S5083" t="s">
        <v>7</v>
      </c>
      <c r="T5083" t="s">
        <v>8</v>
      </c>
      <c r="U5083" t="s">
        <v>9</v>
      </c>
      <c r="V5083">
        <v>1370</v>
      </c>
      <c r="W5083" t="s">
        <v>10</v>
      </c>
    </row>
    <row r="5084" spans="1:23" x14ac:dyDescent="0.2">
      <c r="A5084" s="1" t="s">
        <v>7995</v>
      </c>
      <c r="B5084">
        <v>93.700511000000006</v>
      </c>
      <c r="C5084" t="s">
        <v>7</v>
      </c>
      <c r="D5084" t="s">
        <v>8</v>
      </c>
      <c r="E5084" t="s">
        <v>9</v>
      </c>
      <c r="F5084">
        <v>1370</v>
      </c>
      <c r="G5084" t="s">
        <v>10</v>
      </c>
      <c r="Q5084" s="1" t="s">
        <v>10532</v>
      </c>
      <c r="R5084">
        <v>94.979950000000002</v>
      </c>
      <c r="S5084" t="s">
        <v>7</v>
      </c>
      <c r="T5084" t="s">
        <v>8</v>
      </c>
      <c r="U5084" t="s">
        <v>9</v>
      </c>
      <c r="V5084">
        <v>1370</v>
      </c>
      <c r="W5084" t="s">
        <v>10</v>
      </c>
    </row>
    <row r="5085" spans="1:23" x14ac:dyDescent="0.2">
      <c r="A5085" s="1" t="s">
        <v>7996</v>
      </c>
      <c r="B5085">
        <v>93.700512000000003</v>
      </c>
      <c r="C5085" t="s">
        <v>7</v>
      </c>
      <c r="D5085" t="s">
        <v>8</v>
      </c>
      <c r="E5085" t="s">
        <v>9</v>
      </c>
      <c r="F5085">
        <v>1370</v>
      </c>
      <c r="G5085" t="s">
        <v>10</v>
      </c>
      <c r="Q5085" s="1" t="s">
        <v>10533</v>
      </c>
      <c r="R5085">
        <v>94.979951</v>
      </c>
      <c r="S5085" t="s">
        <v>7</v>
      </c>
      <c r="T5085" t="s">
        <v>8</v>
      </c>
      <c r="U5085" t="s">
        <v>9</v>
      </c>
      <c r="V5085">
        <v>1370</v>
      </c>
      <c r="W5085" t="s">
        <v>10</v>
      </c>
    </row>
    <row r="5086" spans="1:23" x14ac:dyDescent="0.2">
      <c r="A5086" s="1" t="s">
        <v>7997</v>
      </c>
      <c r="B5086">
        <v>93.700512000000003</v>
      </c>
      <c r="C5086" t="s">
        <v>7</v>
      </c>
      <c r="D5086" t="s">
        <v>8</v>
      </c>
      <c r="E5086" t="s">
        <v>9</v>
      </c>
      <c r="F5086">
        <v>1370</v>
      </c>
      <c r="G5086" t="s">
        <v>10</v>
      </c>
      <c r="Q5086" s="1" t="s">
        <v>10534</v>
      </c>
      <c r="R5086">
        <v>95.220662000000004</v>
      </c>
      <c r="S5086" t="s">
        <v>7</v>
      </c>
      <c r="T5086" t="s">
        <v>8</v>
      </c>
      <c r="U5086" t="s">
        <v>9</v>
      </c>
      <c r="V5086">
        <v>1370</v>
      </c>
      <c r="W5086" t="s">
        <v>10</v>
      </c>
    </row>
    <row r="5087" spans="1:23" x14ac:dyDescent="0.2">
      <c r="A5087" s="1" t="s">
        <v>7998</v>
      </c>
      <c r="B5087">
        <v>93.700512000000003</v>
      </c>
      <c r="C5087" t="s">
        <v>7</v>
      </c>
      <c r="D5087" t="s">
        <v>8</v>
      </c>
      <c r="E5087" t="s">
        <v>9</v>
      </c>
      <c r="F5087">
        <v>1370</v>
      </c>
      <c r="G5087" t="s">
        <v>10</v>
      </c>
      <c r="Q5087" s="1" t="s">
        <v>10535</v>
      </c>
      <c r="R5087">
        <v>95.220663999999999</v>
      </c>
      <c r="S5087" t="s">
        <v>7</v>
      </c>
      <c r="T5087" t="s">
        <v>8</v>
      </c>
      <c r="U5087" t="s">
        <v>9</v>
      </c>
      <c r="V5087">
        <v>1370</v>
      </c>
      <c r="W5087" t="s">
        <v>10</v>
      </c>
    </row>
    <row r="5088" spans="1:23" x14ac:dyDescent="0.2">
      <c r="A5088" s="1" t="s">
        <v>7999</v>
      </c>
      <c r="B5088">
        <v>93.700513000000001</v>
      </c>
      <c r="C5088" t="s">
        <v>7</v>
      </c>
      <c r="D5088" t="s">
        <v>8</v>
      </c>
      <c r="E5088" t="s">
        <v>9</v>
      </c>
      <c r="F5088">
        <v>1370</v>
      </c>
      <c r="G5088" t="s">
        <v>10</v>
      </c>
      <c r="Q5088" s="1" t="s">
        <v>10536</v>
      </c>
      <c r="R5088">
        <v>95.220663999999999</v>
      </c>
      <c r="S5088" t="s">
        <v>7</v>
      </c>
      <c r="T5088" t="s">
        <v>8</v>
      </c>
      <c r="U5088" t="s">
        <v>9</v>
      </c>
      <c r="V5088">
        <v>1370</v>
      </c>
      <c r="W5088" t="s">
        <v>10</v>
      </c>
    </row>
    <row r="5089" spans="1:23" x14ac:dyDescent="0.2">
      <c r="A5089" s="1" t="s">
        <v>4016</v>
      </c>
      <c r="B5089">
        <v>93.700513000000001</v>
      </c>
      <c r="C5089" t="s">
        <v>7</v>
      </c>
      <c r="D5089" t="s">
        <v>8</v>
      </c>
      <c r="E5089" t="s">
        <v>9</v>
      </c>
      <c r="F5089">
        <v>1370</v>
      </c>
      <c r="G5089" t="s">
        <v>10</v>
      </c>
      <c r="Q5089" s="1" t="s">
        <v>1565</v>
      </c>
      <c r="R5089">
        <v>95.221132999999995</v>
      </c>
      <c r="S5089" t="s">
        <v>7</v>
      </c>
      <c r="T5089" t="s">
        <v>8</v>
      </c>
      <c r="U5089" t="s">
        <v>9</v>
      </c>
      <c r="V5089">
        <v>1370</v>
      </c>
      <c r="W5089" t="s">
        <v>10</v>
      </c>
    </row>
    <row r="5090" spans="1:23" x14ac:dyDescent="0.2">
      <c r="A5090" s="1" t="s">
        <v>8000</v>
      </c>
      <c r="B5090">
        <v>93.700947999999997</v>
      </c>
      <c r="C5090" t="s">
        <v>7</v>
      </c>
      <c r="D5090" t="s">
        <v>8</v>
      </c>
      <c r="E5090" t="s">
        <v>9</v>
      </c>
      <c r="F5090">
        <v>1370</v>
      </c>
      <c r="G5090" t="s">
        <v>10</v>
      </c>
      <c r="Q5090" s="1" t="s">
        <v>1566</v>
      </c>
      <c r="R5090">
        <v>95.221132999999995</v>
      </c>
      <c r="S5090" t="s">
        <v>7</v>
      </c>
      <c r="T5090" t="s">
        <v>8</v>
      </c>
      <c r="U5090" t="s">
        <v>9</v>
      </c>
      <c r="V5090">
        <v>1370</v>
      </c>
      <c r="W5090" t="s">
        <v>10</v>
      </c>
    </row>
    <row r="5091" spans="1:23" x14ac:dyDescent="0.2">
      <c r="A5091" s="1" t="s">
        <v>8001</v>
      </c>
      <c r="B5091">
        <v>93.700947999999997</v>
      </c>
      <c r="C5091" t="s">
        <v>7</v>
      </c>
      <c r="D5091" t="s">
        <v>8</v>
      </c>
      <c r="E5091" t="s">
        <v>9</v>
      </c>
      <c r="F5091">
        <v>1370</v>
      </c>
      <c r="G5091" t="s">
        <v>10</v>
      </c>
      <c r="Q5091" s="1" t="s">
        <v>1567</v>
      </c>
      <c r="R5091">
        <v>95.221412999999998</v>
      </c>
      <c r="S5091" t="s">
        <v>7</v>
      </c>
      <c r="T5091" t="s">
        <v>8</v>
      </c>
      <c r="U5091" t="s">
        <v>9</v>
      </c>
      <c r="V5091">
        <v>1370</v>
      </c>
      <c r="W5091" t="s">
        <v>10</v>
      </c>
    </row>
    <row r="5092" spans="1:23" x14ac:dyDescent="0.2">
      <c r="A5092" s="1" t="s">
        <v>4017</v>
      </c>
      <c r="B5092">
        <v>93.700948999999994</v>
      </c>
      <c r="C5092" t="s">
        <v>7</v>
      </c>
      <c r="D5092" t="s">
        <v>8</v>
      </c>
      <c r="E5092" t="s">
        <v>9</v>
      </c>
      <c r="F5092">
        <v>1370</v>
      </c>
      <c r="G5092" t="s">
        <v>10</v>
      </c>
      <c r="Q5092" s="1" t="s">
        <v>1568</v>
      </c>
      <c r="R5092">
        <v>95.221413999999996</v>
      </c>
      <c r="S5092" t="s">
        <v>7</v>
      </c>
      <c r="T5092" t="s">
        <v>8</v>
      </c>
      <c r="U5092" t="s">
        <v>9</v>
      </c>
      <c r="V5092">
        <v>1370</v>
      </c>
      <c r="W5092" t="s">
        <v>10</v>
      </c>
    </row>
    <row r="5093" spans="1:23" x14ac:dyDescent="0.2">
      <c r="A5093" s="1" t="s">
        <v>4034</v>
      </c>
      <c r="B5093">
        <v>93.924194999999997</v>
      </c>
      <c r="C5093" t="s">
        <v>7</v>
      </c>
      <c r="D5093" t="s">
        <v>8</v>
      </c>
      <c r="E5093" t="s">
        <v>9</v>
      </c>
      <c r="F5093">
        <v>1370</v>
      </c>
      <c r="G5093" t="s">
        <v>10</v>
      </c>
      <c r="Q5093" s="1" t="s">
        <v>1569</v>
      </c>
      <c r="R5093">
        <v>95.221549999999993</v>
      </c>
      <c r="S5093" t="s">
        <v>7</v>
      </c>
      <c r="T5093" t="s">
        <v>8</v>
      </c>
      <c r="U5093" t="s">
        <v>9</v>
      </c>
      <c r="V5093">
        <v>1370</v>
      </c>
      <c r="W5093" t="s">
        <v>10</v>
      </c>
    </row>
    <row r="5094" spans="1:23" x14ac:dyDescent="0.2">
      <c r="A5094" s="1" t="s">
        <v>4035</v>
      </c>
      <c r="B5094">
        <v>93.924195999999995</v>
      </c>
      <c r="C5094" t="s">
        <v>7</v>
      </c>
      <c r="D5094" t="s">
        <v>8</v>
      </c>
      <c r="E5094" t="s">
        <v>9</v>
      </c>
      <c r="F5094">
        <v>1370</v>
      </c>
      <c r="G5094" t="s">
        <v>10</v>
      </c>
      <c r="Q5094" s="1" t="s">
        <v>1570</v>
      </c>
      <c r="R5094">
        <v>95.221549999999993</v>
      </c>
      <c r="S5094" t="s">
        <v>7</v>
      </c>
      <c r="T5094" t="s">
        <v>8</v>
      </c>
      <c r="U5094" t="s">
        <v>9</v>
      </c>
      <c r="V5094">
        <v>1370</v>
      </c>
      <c r="W5094" t="s">
        <v>10</v>
      </c>
    </row>
    <row r="5095" spans="1:23" x14ac:dyDescent="0.2">
      <c r="A5095" s="1" t="s">
        <v>4036</v>
      </c>
      <c r="B5095">
        <v>93.924195999999995</v>
      </c>
      <c r="C5095" t="s">
        <v>7</v>
      </c>
      <c r="D5095" t="s">
        <v>8</v>
      </c>
      <c r="E5095" t="s">
        <v>9</v>
      </c>
      <c r="F5095">
        <v>1370</v>
      </c>
      <c r="G5095" t="s">
        <v>10</v>
      </c>
      <c r="Q5095" s="1" t="s">
        <v>1571</v>
      </c>
      <c r="R5095">
        <v>95.221751999999995</v>
      </c>
      <c r="S5095" t="s">
        <v>7</v>
      </c>
      <c r="T5095" t="s">
        <v>8</v>
      </c>
      <c r="U5095" t="s">
        <v>9</v>
      </c>
      <c r="V5095">
        <v>1370</v>
      </c>
      <c r="W5095" t="s">
        <v>10</v>
      </c>
    </row>
    <row r="5096" spans="1:23" x14ac:dyDescent="0.2">
      <c r="A5096" s="1" t="s">
        <v>4037</v>
      </c>
      <c r="B5096">
        <v>93.924197000000007</v>
      </c>
      <c r="C5096" t="s">
        <v>7</v>
      </c>
      <c r="D5096" t="s">
        <v>8</v>
      </c>
      <c r="E5096" t="s">
        <v>9</v>
      </c>
      <c r="F5096">
        <v>1370</v>
      </c>
      <c r="G5096" t="s">
        <v>10</v>
      </c>
      <c r="Q5096" s="1" t="s">
        <v>1572</v>
      </c>
      <c r="R5096">
        <v>95.221753000000007</v>
      </c>
      <c r="S5096" t="s">
        <v>7</v>
      </c>
      <c r="T5096" t="s">
        <v>8</v>
      </c>
      <c r="U5096" t="s">
        <v>9</v>
      </c>
      <c r="V5096">
        <v>1370</v>
      </c>
      <c r="W5096" t="s">
        <v>10</v>
      </c>
    </row>
    <row r="5097" spans="1:23" x14ac:dyDescent="0.2">
      <c r="A5097" s="1" t="s">
        <v>4038</v>
      </c>
      <c r="B5097">
        <v>93.924197000000007</v>
      </c>
      <c r="C5097" t="s">
        <v>7</v>
      </c>
      <c r="D5097" t="s">
        <v>8</v>
      </c>
      <c r="E5097" t="s">
        <v>9</v>
      </c>
      <c r="F5097">
        <v>1370</v>
      </c>
      <c r="G5097" t="s">
        <v>10</v>
      </c>
      <c r="Q5097" s="1" t="s">
        <v>1573</v>
      </c>
      <c r="R5097">
        <v>95.221754000000004</v>
      </c>
      <c r="S5097" t="s">
        <v>7</v>
      </c>
      <c r="T5097" t="s">
        <v>8</v>
      </c>
      <c r="U5097" t="s">
        <v>9</v>
      </c>
      <c r="V5097">
        <v>1370</v>
      </c>
      <c r="W5097" t="s">
        <v>10</v>
      </c>
    </row>
    <row r="5098" spans="1:23" x14ac:dyDescent="0.2">
      <c r="A5098" s="1" t="s">
        <v>4039</v>
      </c>
      <c r="B5098">
        <v>93.924197000000007</v>
      </c>
      <c r="C5098" t="s">
        <v>7</v>
      </c>
      <c r="D5098" t="s">
        <v>8</v>
      </c>
      <c r="E5098" t="s">
        <v>9</v>
      </c>
      <c r="F5098">
        <v>1370</v>
      </c>
      <c r="G5098" t="s">
        <v>10</v>
      </c>
      <c r="Q5098" s="1" t="s">
        <v>1574</v>
      </c>
      <c r="R5098">
        <v>95.222136000000006</v>
      </c>
      <c r="S5098" t="s">
        <v>7</v>
      </c>
      <c r="T5098" t="s">
        <v>8</v>
      </c>
      <c r="U5098" t="s">
        <v>9</v>
      </c>
      <c r="V5098">
        <v>1370</v>
      </c>
      <c r="W5098" t="s">
        <v>10</v>
      </c>
    </row>
    <row r="5099" spans="1:23" x14ac:dyDescent="0.2">
      <c r="A5099" s="1" t="s">
        <v>4040</v>
      </c>
      <c r="B5099">
        <v>93.924198000000004</v>
      </c>
      <c r="C5099" t="s">
        <v>7</v>
      </c>
      <c r="D5099" t="s">
        <v>8</v>
      </c>
      <c r="E5099" t="s">
        <v>9</v>
      </c>
      <c r="F5099">
        <v>1370</v>
      </c>
      <c r="G5099" t="s">
        <v>10</v>
      </c>
      <c r="Q5099" s="1" t="s">
        <v>5954</v>
      </c>
      <c r="R5099">
        <v>95.222137000000004</v>
      </c>
      <c r="S5099" t="s">
        <v>7</v>
      </c>
      <c r="T5099" t="s">
        <v>8</v>
      </c>
      <c r="U5099" t="s">
        <v>9</v>
      </c>
      <c r="V5099">
        <v>1370</v>
      </c>
      <c r="W5099" t="s">
        <v>10</v>
      </c>
    </row>
    <row r="5100" spans="1:23" x14ac:dyDescent="0.2">
      <c r="A5100" s="1" t="s">
        <v>4041</v>
      </c>
      <c r="B5100">
        <v>93.924198000000004</v>
      </c>
      <c r="C5100" t="s">
        <v>7</v>
      </c>
      <c r="D5100" t="s">
        <v>8</v>
      </c>
      <c r="E5100" t="s">
        <v>9</v>
      </c>
      <c r="F5100">
        <v>1370</v>
      </c>
      <c r="G5100" t="s">
        <v>10</v>
      </c>
      <c r="Q5100" s="1" t="s">
        <v>5955</v>
      </c>
      <c r="R5100">
        <v>95.222138000000001</v>
      </c>
      <c r="S5100" t="s">
        <v>7</v>
      </c>
      <c r="T5100" t="s">
        <v>8</v>
      </c>
      <c r="U5100" t="s">
        <v>9</v>
      </c>
      <c r="V5100">
        <v>1370</v>
      </c>
      <c r="W5100" t="s">
        <v>10</v>
      </c>
    </row>
    <row r="5101" spans="1:23" x14ac:dyDescent="0.2">
      <c r="A5101" s="1" t="s">
        <v>4042</v>
      </c>
      <c r="B5101">
        <v>93.924199000000002</v>
      </c>
      <c r="C5101" t="s">
        <v>7</v>
      </c>
      <c r="D5101" t="s">
        <v>8</v>
      </c>
      <c r="E5101" t="s">
        <v>9</v>
      </c>
      <c r="F5101">
        <v>1370</v>
      </c>
      <c r="G5101" t="s">
        <v>10</v>
      </c>
      <c r="Q5101" s="1" t="s">
        <v>5956</v>
      </c>
      <c r="R5101">
        <v>95.222138999999999</v>
      </c>
      <c r="S5101" t="s">
        <v>7</v>
      </c>
      <c r="T5101" t="s">
        <v>8</v>
      </c>
      <c r="U5101" t="s">
        <v>9</v>
      </c>
      <c r="V5101">
        <v>1370</v>
      </c>
      <c r="W5101" t="s">
        <v>10</v>
      </c>
    </row>
    <row r="5102" spans="1:23" x14ac:dyDescent="0.2">
      <c r="A5102" s="1" t="s">
        <v>4043</v>
      </c>
      <c r="B5102">
        <v>93.924199000000002</v>
      </c>
      <c r="C5102" t="s">
        <v>7</v>
      </c>
      <c r="D5102" t="s">
        <v>8</v>
      </c>
      <c r="E5102" t="s">
        <v>9</v>
      </c>
      <c r="F5102">
        <v>1370</v>
      </c>
      <c r="G5102" t="s">
        <v>10</v>
      </c>
      <c r="Q5102" s="1" t="s">
        <v>5957</v>
      </c>
      <c r="R5102">
        <v>95.222380999999999</v>
      </c>
      <c r="S5102" t="s">
        <v>7</v>
      </c>
      <c r="T5102" t="s">
        <v>8</v>
      </c>
      <c r="U5102" t="s">
        <v>9</v>
      </c>
      <c r="V5102">
        <v>1370</v>
      </c>
      <c r="W5102" t="s">
        <v>10</v>
      </c>
    </row>
    <row r="5103" spans="1:23" x14ac:dyDescent="0.2">
      <c r="A5103" s="1" t="s">
        <v>4044</v>
      </c>
      <c r="B5103">
        <v>93.924199000000002</v>
      </c>
      <c r="C5103" t="s">
        <v>7</v>
      </c>
      <c r="D5103" t="s">
        <v>8</v>
      </c>
      <c r="E5103" t="s">
        <v>9</v>
      </c>
      <c r="F5103">
        <v>1370</v>
      </c>
      <c r="G5103" t="s">
        <v>10</v>
      </c>
      <c r="Q5103" s="1" t="s">
        <v>5958</v>
      </c>
      <c r="R5103">
        <v>95.222381999999996</v>
      </c>
      <c r="S5103" t="s">
        <v>7</v>
      </c>
      <c r="T5103" t="s">
        <v>8</v>
      </c>
      <c r="U5103" t="s">
        <v>9</v>
      </c>
      <c r="V5103">
        <v>1370</v>
      </c>
      <c r="W5103" t="s">
        <v>10</v>
      </c>
    </row>
    <row r="5104" spans="1:23" x14ac:dyDescent="0.2">
      <c r="A5104" s="1" t="s">
        <v>4045</v>
      </c>
      <c r="B5104">
        <v>93.924199999999999</v>
      </c>
      <c r="C5104" t="s">
        <v>7</v>
      </c>
      <c r="D5104" t="s">
        <v>8</v>
      </c>
      <c r="E5104" t="s">
        <v>9</v>
      </c>
      <c r="F5104">
        <v>1370</v>
      </c>
      <c r="G5104" t="s">
        <v>10</v>
      </c>
      <c r="Q5104" s="1" t="s">
        <v>5959</v>
      </c>
      <c r="R5104">
        <v>95.222381999999996</v>
      </c>
      <c r="S5104" t="s">
        <v>7</v>
      </c>
      <c r="T5104" t="s">
        <v>8</v>
      </c>
      <c r="U5104" t="s">
        <v>9</v>
      </c>
      <c r="V5104">
        <v>1370</v>
      </c>
      <c r="W5104" t="s">
        <v>10</v>
      </c>
    </row>
    <row r="5105" spans="1:23" x14ac:dyDescent="0.2">
      <c r="A5105" s="1" t="s">
        <v>4046</v>
      </c>
      <c r="B5105">
        <v>93.924199999999999</v>
      </c>
      <c r="C5105" t="s">
        <v>7</v>
      </c>
      <c r="D5105" t="s">
        <v>8</v>
      </c>
      <c r="E5105" t="s">
        <v>9</v>
      </c>
      <c r="F5105">
        <v>1370</v>
      </c>
      <c r="G5105" t="s">
        <v>10</v>
      </c>
      <c r="Q5105" s="1" t="s">
        <v>5960</v>
      </c>
      <c r="R5105">
        <v>95.222382999999994</v>
      </c>
      <c r="S5105" t="s">
        <v>7</v>
      </c>
      <c r="T5105" t="s">
        <v>8</v>
      </c>
      <c r="U5105" t="s">
        <v>9</v>
      </c>
      <c r="V5105">
        <v>1370</v>
      </c>
      <c r="W5105" t="s">
        <v>10</v>
      </c>
    </row>
    <row r="5106" spans="1:23" x14ac:dyDescent="0.2">
      <c r="A5106" s="1" t="s">
        <v>4047</v>
      </c>
      <c r="B5106">
        <v>93.924200999999996</v>
      </c>
      <c r="C5106" t="s">
        <v>7</v>
      </c>
      <c r="D5106" t="s">
        <v>8</v>
      </c>
      <c r="E5106" t="s">
        <v>9</v>
      </c>
      <c r="F5106">
        <v>1370</v>
      </c>
      <c r="G5106" t="s">
        <v>10</v>
      </c>
      <c r="Q5106" s="1" t="s">
        <v>5961</v>
      </c>
      <c r="R5106">
        <v>95.222384000000005</v>
      </c>
      <c r="S5106" t="s">
        <v>7</v>
      </c>
      <c r="T5106" t="s">
        <v>8</v>
      </c>
      <c r="U5106" t="s">
        <v>9</v>
      </c>
      <c r="V5106">
        <v>1370</v>
      </c>
      <c r="W5106" t="s">
        <v>10</v>
      </c>
    </row>
    <row r="5107" spans="1:23" x14ac:dyDescent="0.2">
      <c r="A5107" s="1" t="s">
        <v>4048</v>
      </c>
      <c r="B5107">
        <v>93.924200999999996</v>
      </c>
      <c r="C5107" t="s">
        <v>7</v>
      </c>
      <c r="D5107" t="s">
        <v>8</v>
      </c>
      <c r="E5107" t="s">
        <v>9</v>
      </c>
      <c r="F5107">
        <v>1370</v>
      </c>
      <c r="G5107" t="s">
        <v>10</v>
      </c>
      <c r="Q5107" s="1" t="s">
        <v>10537</v>
      </c>
      <c r="R5107">
        <v>95.222538999999998</v>
      </c>
      <c r="S5107" t="s">
        <v>7</v>
      </c>
      <c r="T5107" t="s">
        <v>8</v>
      </c>
      <c r="U5107" t="s">
        <v>9</v>
      </c>
      <c r="V5107">
        <v>1370</v>
      </c>
      <c r="W5107" t="s">
        <v>10</v>
      </c>
    </row>
    <row r="5108" spans="1:23" x14ac:dyDescent="0.2">
      <c r="A5108" s="1" t="s">
        <v>8002</v>
      </c>
      <c r="B5108">
        <v>93.924200999999996</v>
      </c>
      <c r="C5108" t="s">
        <v>7</v>
      </c>
      <c r="D5108" t="s">
        <v>8</v>
      </c>
      <c r="E5108" t="s">
        <v>9</v>
      </c>
      <c r="F5108">
        <v>1370</v>
      </c>
      <c r="G5108" t="s">
        <v>10</v>
      </c>
      <c r="Q5108" s="1" t="s">
        <v>10538</v>
      </c>
      <c r="R5108">
        <v>95.351832000000002</v>
      </c>
      <c r="S5108" t="s">
        <v>7</v>
      </c>
      <c r="T5108" t="s">
        <v>8</v>
      </c>
      <c r="U5108" t="s">
        <v>9</v>
      </c>
      <c r="V5108">
        <v>1370</v>
      </c>
      <c r="W5108" t="s">
        <v>10</v>
      </c>
    </row>
    <row r="5109" spans="1:23" x14ac:dyDescent="0.2">
      <c r="A5109" s="1" t="s">
        <v>8003</v>
      </c>
      <c r="B5109">
        <v>93.924201999999994</v>
      </c>
      <c r="C5109" t="s">
        <v>7</v>
      </c>
      <c r="D5109" t="s">
        <v>8</v>
      </c>
      <c r="E5109" t="s">
        <v>9</v>
      </c>
      <c r="F5109">
        <v>1370</v>
      </c>
      <c r="G5109" t="s">
        <v>10</v>
      </c>
      <c r="Q5109" s="1" t="s">
        <v>10539</v>
      </c>
      <c r="R5109">
        <v>95.351832999999999</v>
      </c>
      <c r="S5109" t="s">
        <v>7</v>
      </c>
      <c r="T5109" t="s">
        <v>8</v>
      </c>
      <c r="U5109" t="s">
        <v>9</v>
      </c>
      <c r="V5109">
        <v>1370</v>
      </c>
      <c r="W5109" t="s">
        <v>10</v>
      </c>
    </row>
    <row r="5110" spans="1:23" x14ac:dyDescent="0.2">
      <c r="A5110" s="1" t="s">
        <v>8004</v>
      </c>
      <c r="B5110">
        <v>93.924201999999994</v>
      </c>
      <c r="C5110" t="s">
        <v>7</v>
      </c>
      <c r="D5110" t="s">
        <v>8</v>
      </c>
      <c r="E5110" t="s">
        <v>9</v>
      </c>
      <c r="F5110">
        <v>1370</v>
      </c>
      <c r="G5110" t="s">
        <v>10</v>
      </c>
      <c r="Q5110" s="1" t="s">
        <v>10540</v>
      </c>
      <c r="R5110">
        <v>95.351833999999997</v>
      </c>
      <c r="S5110" t="s">
        <v>7</v>
      </c>
      <c r="T5110" t="s">
        <v>8</v>
      </c>
      <c r="U5110" t="s">
        <v>9</v>
      </c>
      <c r="V5110">
        <v>1370</v>
      </c>
      <c r="W5110" t="s">
        <v>10</v>
      </c>
    </row>
    <row r="5111" spans="1:23" x14ac:dyDescent="0.2">
      <c r="A5111" s="1" t="s">
        <v>8005</v>
      </c>
      <c r="B5111">
        <v>94.121482999999998</v>
      </c>
      <c r="C5111" t="s">
        <v>7</v>
      </c>
      <c r="D5111" t="s">
        <v>8</v>
      </c>
      <c r="E5111" t="s">
        <v>9</v>
      </c>
      <c r="F5111">
        <v>1370</v>
      </c>
      <c r="G5111" t="s">
        <v>10</v>
      </c>
      <c r="Q5111" s="1" t="s">
        <v>10541</v>
      </c>
      <c r="R5111">
        <v>95.351923999999997</v>
      </c>
      <c r="S5111" t="s">
        <v>7</v>
      </c>
      <c r="T5111" t="s">
        <v>8</v>
      </c>
      <c r="U5111" t="s">
        <v>9</v>
      </c>
      <c r="V5111">
        <v>1370</v>
      </c>
      <c r="W5111" t="s">
        <v>10</v>
      </c>
    </row>
    <row r="5112" spans="1:23" x14ac:dyDescent="0.2">
      <c r="A5112" s="1" t="s">
        <v>8006</v>
      </c>
      <c r="B5112">
        <v>94.121483999999995</v>
      </c>
      <c r="C5112" t="s">
        <v>7</v>
      </c>
      <c r="D5112" t="s">
        <v>8</v>
      </c>
      <c r="E5112" t="s">
        <v>9</v>
      </c>
      <c r="F5112">
        <v>1370</v>
      </c>
      <c r="G5112" t="s">
        <v>10</v>
      </c>
      <c r="Q5112" s="1" t="s">
        <v>10542</v>
      </c>
      <c r="R5112">
        <v>95.352224000000007</v>
      </c>
      <c r="S5112" t="s">
        <v>7</v>
      </c>
      <c r="T5112" t="s">
        <v>8</v>
      </c>
      <c r="U5112" t="s">
        <v>9</v>
      </c>
      <c r="V5112">
        <v>1370</v>
      </c>
      <c r="W5112" t="s">
        <v>10</v>
      </c>
    </row>
    <row r="5113" spans="1:23" x14ac:dyDescent="0.2">
      <c r="A5113" s="1" t="s">
        <v>8007</v>
      </c>
      <c r="B5113">
        <v>94.121483999999995</v>
      </c>
      <c r="C5113" t="s">
        <v>7</v>
      </c>
      <c r="D5113" t="s">
        <v>8</v>
      </c>
      <c r="E5113" t="s">
        <v>9</v>
      </c>
      <c r="F5113">
        <v>1370</v>
      </c>
      <c r="G5113" t="s">
        <v>10</v>
      </c>
      <c r="Q5113" s="1" t="s">
        <v>10543</v>
      </c>
      <c r="R5113">
        <v>95.352225000000004</v>
      </c>
      <c r="S5113" t="s">
        <v>7</v>
      </c>
      <c r="T5113" t="s">
        <v>8</v>
      </c>
      <c r="U5113" t="s">
        <v>9</v>
      </c>
      <c r="V5113">
        <v>1370</v>
      </c>
      <c r="W5113" t="s">
        <v>10</v>
      </c>
    </row>
    <row r="5114" spans="1:23" x14ac:dyDescent="0.2">
      <c r="A5114" s="1" t="s">
        <v>8008</v>
      </c>
      <c r="B5114">
        <v>94.121485000000007</v>
      </c>
      <c r="C5114" t="s">
        <v>7</v>
      </c>
      <c r="D5114" t="s">
        <v>8</v>
      </c>
      <c r="E5114" t="s">
        <v>9</v>
      </c>
      <c r="F5114">
        <v>1370</v>
      </c>
      <c r="G5114" t="s">
        <v>10</v>
      </c>
      <c r="Q5114" s="1" t="s">
        <v>10544</v>
      </c>
      <c r="R5114">
        <v>95.352226000000002</v>
      </c>
      <c r="S5114" t="s">
        <v>7</v>
      </c>
      <c r="T5114" t="s">
        <v>8</v>
      </c>
      <c r="U5114" t="s">
        <v>9</v>
      </c>
      <c r="V5114">
        <v>1370</v>
      </c>
      <c r="W5114" t="s">
        <v>10</v>
      </c>
    </row>
    <row r="5115" spans="1:23" x14ac:dyDescent="0.2">
      <c r="A5115" s="1" t="s">
        <v>8009</v>
      </c>
      <c r="B5115">
        <v>94.121486000000004</v>
      </c>
      <c r="C5115" t="s">
        <v>7</v>
      </c>
      <c r="D5115" t="s">
        <v>8</v>
      </c>
      <c r="E5115" t="s">
        <v>9</v>
      </c>
      <c r="F5115">
        <v>1370</v>
      </c>
      <c r="G5115" t="s">
        <v>10</v>
      </c>
      <c r="Q5115" s="1" t="s">
        <v>10545</v>
      </c>
      <c r="R5115">
        <v>95.352226000000002</v>
      </c>
      <c r="S5115" t="s">
        <v>7</v>
      </c>
      <c r="T5115" t="s">
        <v>8</v>
      </c>
      <c r="U5115" t="s">
        <v>9</v>
      </c>
      <c r="V5115">
        <v>1370</v>
      </c>
      <c r="W5115" t="s">
        <v>10</v>
      </c>
    </row>
    <row r="5116" spans="1:23" x14ac:dyDescent="0.2">
      <c r="A5116" s="1" t="s">
        <v>8010</v>
      </c>
      <c r="B5116">
        <v>94.121486000000004</v>
      </c>
      <c r="C5116" t="s">
        <v>7</v>
      </c>
      <c r="D5116" t="s">
        <v>8</v>
      </c>
      <c r="E5116" t="s">
        <v>9</v>
      </c>
      <c r="F5116">
        <v>1370</v>
      </c>
      <c r="G5116" t="s">
        <v>10</v>
      </c>
      <c r="Q5116" s="1" t="s">
        <v>10546</v>
      </c>
      <c r="R5116">
        <v>95.352226999999999</v>
      </c>
      <c r="S5116" t="s">
        <v>7</v>
      </c>
      <c r="T5116" t="s">
        <v>8</v>
      </c>
      <c r="U5116" t="s">
        <v>9</v>
      </c>
      <c r="V5116">
        <v>1370</v>
      </c>
      <c r="W5116" t="s">
        <v>10</v>
      </c>
    </row>
    <row r="5117" spans="1:23" x14ac:dyDescent="0.2">
      <c r="A5117" s="1" t="s">
        <v>8011</v>
      </c>
      <c r="B5117">
        <v>94.122016000000002</v>
      </c>
      <c r="C5117" t="s">
        <v>7</v>
      </c>
      <c r="D5117" t="s">
        <v>8</v>
      </c>
      <c r="E5117" t="s">
        <v>9</v>
      </c>
      <c r="F5117">
        <v>1370</v>
      </c>
      <c r="G5117" t="s">
        <v>10</v>
      </c>
      <c r="Q5117" s="1" t="s">
        <v>1575</v>
      </c>
      <c r="R5117">
        <v>95.352728999999997</v>
      </c>
      <c r="S5117" t="s">
        <v>7</v>
      </c>
      <c r="T5117" t="s">
        <v>8</v>
      </c>
      <c r="U5117" t="s">
        <v>9</v>
      </c>
      <c r="V5117">
        <v>1370</v>
      </c>
      <c r="W5117" t="s">
        <v>10</v>
      </c>
    </row>
    <row r="5118" spans="1:23" x14ac:dyDescent="0.2">
      <c r="A5118" s="1" t="s">
        <v>8012</v>
      </c>
      <c r="B5118">
        <v>94.122017</v>
      </c>
      <c r="C5118" t="s">
        <v>7</v>
      </c>
      <c r="D5118" t="s">
        <v>8</v>
      </c>
      <c r="E5118" t="s">
        <v>9</v>
      </c>
      <c r="F5118">
        <v>1370</v>
      </c>
      <c r="G5118" t="s">
        <v>10</v>
      </c>
      <c r="Q5118" s="1" t="s">
        <v>1576</v>
      </c>
      <c r="R5118">
        <v>95.352896999999999</v>
      </c>
      <c r="S5118" t="s">
        <v>7</v>
      </c>
      <c r="T5118" t="s">
        <v>8</v>
      </c>
      <c r="U5118" t="s">
        <v>9</v>
      </c>
      <c r="V5118">
        <v>1370</v>
      </c>
      <c r="W5118" t="s">
        <v>10</v>
      </c>
    </row>
    <row r="5119" spans="1:23" x14ac:dyDescent="0.2">
      <c r="A5119" s="1" t="s">
        <v>8013</v>
      </c>
      <c r="B5119">
        <v>94.122017999999997</v>
      </c>
      <c r="C5119" t="s">
        <v>7</v>
      </c>
      <c r="D5119" t="s">
        <v>8</v>
      </c>
      <c r="E5119" t="s">
        <v>9</v>
      </c>
      <c r="F5119">
        <v>1370</v>
      </c>
      <c r="G5119" t="s">
        <v>10</v>
      </c>
      <c r="Q5119" s="1" t="s">
        <v>1577</v>
      </c>
      <c r="R5119">
        <v>95.352896999999999</v>
      </c>
      <c r="S5119" t="s">
        <v>7</v>
      </c>
      <c r="T5119" t="s">
        <v>8</v>
      </c>
      <c r="U5119" t="s">
        <v>9</v>
      </c>
      <c r="V5119">
        <v>1370</v>
      </c>
      <c r="W5119" t="s">
        <v>10</v>
      </c>
    </row>
    <row r="5120" spans="1:23" x14ac:dyDescent="0.2">
      <c r="A5120" s="1" t="s">
        <v>8014</v>
      </c>
      <c r="B5120">
        <v>94.122017999999997</v>
      </c>
      <c r="C5120" t="s">
        <v>7</v>
      </c>
      <c r="D5120" t="s">
        <v>8</v>
      </c>
      <c r="E5120" t="s">
        <v>9</v>
      </c>
      <c r="F5120">
        <v>1370</v>
      </c>
      <c r="G5120" t="s">
        <v>10</v>
      </c>
      <c r="Q5120" s="1" t="s">
        <v>1578</v>
      </c>
      <c r="R5120">
        <v>95.352897999999996</v>
      </c>
      <c r="S5120" t="s">
        <v>7</v>
      </c>
      <c r="T5120" t="s">
        <v>8</v>
      </c>
      <c r="U5120" t="s">
        <v>9</v>
      </c>
      <c r="V5120">
        <v>1370</v>
      </c>
      <c r="W5120" t="s">
        <v>10</v>
      </c>
    </row>
    <row r="5121" spans="1:23" x14ac:dyDescent="0.2">
      <c r="A5121" s="1" t="s">
        <v>8015</v>
      </c>
      <c r="B5121">
        <v>94.122017999999997</v>
      </c>
      <c r="C5121" t="s">
        <v>7</v>
      </c>
      <c r="D5121" t="s">
        <v>8</v>
      </c>
      <c r="E5121" t="s">
        <v>9</v>
      </c>
      <c r="F5121">
        <v>1370</v>
      </c>
      <c r="G5121" t="s">
        <v>10</v>
      </c>
      <c r="Q5121" s="1" t="s">
        <v>1579</v>
      </c>
      <c r="R5121">
        <v>95.352897999999996</v>
      </c>
      <c r="S5121" t="s">
        <v>7</v>
      </c>
      <c r="T5121" t="s">
        <v>8</v>
      </c>
      <c r="U5121" t="s">
        <v>9</v>
      </c>
      <c r="V5121">
        <v>1370</v>
      </c>
      <c r="W5121" t="s">
        <v>10</v>
      </c>
    </row>
    <row r="5122" spans="1:23" x14ac:dyDescent="0.2">
      <c r="A5122" s="1" t="s">
        <v>8016</v>
      </c>
      <c r="B5122">
        <v>94.122018999999995</v>
      </c>
      <c r="C5122" t="s">
        <v>7</v>
      </c>
      <c r="D5122" t="s">
        <v>8</v>
      </c>
      <c r="E5122" t="s">
        <v>9</v>
      </c>
      <c r="F5122">
        <v>1370</v>
      </c>
      <c r="G5122" t="s">
        <v>10</v>
      </c>
      <c r="Q5122" s="1" t="s">
        <v>1580</v>
      </c>
      <c r="R5122">
        <v>95.352898999999994</v>
      </c>
      <c r="S5122" t="s">
        <v>7</v>
      </c>
      <c r="T5122" t="s">
        <v>8</v>
      </c>
      <c r="U5122" t="s">
        <v>9</v>
      </c>
      <c r="V5122">
        <v>1370</v>
      </c>
      <c r="W5122" t="s">
        <v>10</v>
      </c>
    </row>
    <row r="5123" spans="1:23" x14ac:dyDescent="0.2">
      <c r="A5123" s="1" t="s">
        <v>8017</v>
      </c>
      <c r="B5123">
        <v>94.286456000000001</v>
      </c>
      <c r="C5123" t="s">
        <v>7</v>
      </c>
      <c r="D5123" t="s">
        <v>8</v>
      </c>
      <c r="E5123" t="s">
        <v>9</v>
      </c>
      <c r="F5123">
        <v>1370</v>
      </c>
      <c r="G5123" t="s">
        <v>10</v>
      </c>
      <c r="Q5123" s="1" t="s">
        <v>1581</v>
      </c>
      <c r="R5123">
        <v>95.352898999999994</v>
      </c>
      <c r="S5123" t="s">
        <v>7</v>
      </c>
      <c r="T5123" t="s">
        <v>8</v>
      </c>
      <c r="U5123" t="s">
        <v>9</v>
      </c>
      <c r="V5123">
        <v>1370</v>
      </c>
      <c r="W5123" t="s">
        <v>10</v>
      </c>
    </row>
    <row r="5124" spans="1:23" x14ac:dyDescent="0.2">
      <c r="A5124" s="1" t="s">
        <v>8018</v>
      </c>
      <c r="B5124">
        <v>94.286456999999999</v>
      </c>
      <c r="C5124" t="s">
        <v>7</v>
      </c>
      <c r="D5124" t="s">
        <v>8</v>
      </c>
      <c r="E5124" t="s">
        <v>9</v>
      </c>
      <c r="F5124">
        <v>1370</v>
      </c>
      <c r="G5124" t="s">
        <v>10</v>
      </c>
      <c r="Q5124" s="1" t="s">
        <v>1582</v>
      </c>
      <c r="R5124">
        <v>95.577325000000002</v>
      </c>
      <c r="S5124" t="s">
        <v>7</v>
      </c>
      <c r="T5124" t="s">
        <v>8</v>
      </c>
      <c r="U5124" t="s">
        <v>9</v>
      </c>
      <c r="V5124">
        <v>1370</v>
      </c>
      <c r="W5124" t="s">
        <v>10</v>
      </c>
    </row>
    <row r="5125" spans="1:23" x14ac:dyDescent="0.2">
      <c r="A5125" s="1" t="s">
        <v>8019</v>
      </c>
      <c r="B5125">
        <v>94.286456999999999</v>
      </c>
      <c r="C5125" t="s">
        <v>7</v>
      </c>
      <c r="D5125" t="s">
        <v>8</v>
      </c>
      <c r="E5125" t="s">
        <v>9</v>
      </c>
      <c r="F5125">
        <v>1370</v>
      </c>
      <c r="G5125" t="s">
        <v>10</v>
      </c>
      <c r="Q5125" s="1" t="s">
        <v>5962</v>
      </c>
      <c r="R5125">
        <v>95.577325999999999</v>
      </c>
      <c r="S5125" t="s">
        <v>7</v>
      </c>
      <c r="T5125" t="s">
        <v>8</v>
      </c>
      <c r="U5125" t="s">
        <v>9</v>
      </c>
      <c r="V5125">
        <v>1370</v>
      </c>
      <c r="W5125" t="s">
        <v>10</v>
      </c>
    </row>
    <row r="5126" spans="1:23" x14ac:dyDescent="0.2">
      <c r="A5126" s="1" t="s">
        <v>8020</v>
      </c>
      <c r="B5126">
        <v>94.286457999999996</v>
      </c>
      <c r="C5126" t="s">
        <v>7</v>
      </c>
      <c r="D5126" t="s">
        <v>8</v>
      </c>
      <c r="E5126" t="s">
        <v>9</v>
      </c>
      <c r="F5126">
        <v>1370</v>
      </c>
      <c r="G5126" t="s">
        <v>10</v>
      </c>
      <c r="Q5126" s="1" t="s">
        <v>5963</v>
      </c>
      <c r="R5126">
        <v>95.577325999999999</v>
      </c>
      <c r="S5126" t="s">
        <v>7</v>
      </c>
      <c r="T5126" t="s">
        <v>8</v>
      </c>
      <c r="U5126" t="s">
        <v>9</v>
      </c>
      <c r="V5126">
        <v>1370</v>
      </c>
      <c r="W5126" t="s">
        <v>10</v>
      </c>
    </row>
    <row r="5127" spans="1:23" x14ac:dyDescent="0.2">
      <c r="A5127" s="1" t="s">
        <v>8021</v>
      </c>
      <c r="B5127">
        <v>94.286457999999996</v>
      </c>
      <c r="C5127" t="s">
        <v>7</v>
      </c>
      <c r="D5127" t="s">
        <v>8</v>
      </c>
      <c r="E5127" t="s">
        <v>9</v>
      </c>
      <c r="F5127">
        <v>1370</v>
      </c>
      <c r="G5127" t="s">
        <v>10</v>
      </c>
      <c r="Q5127" s="1" t="s">
        <v>5964</v>
      </c>
      <c r="R5127">
        <v>95.577326999999997</v>
      </c>
      <c r="S5127" t="s">
        <v>7</v>
      </c>
      <c r="T5127" t="s">
        <v>8</v>
      </c>
      <c r="U5127" t="s">
        <v>9</v>
      </c>
      <c r="V5127">
        <v>1370</v>
      </c>
      <c r="W5127" t="s">
        <v>10</v>
      </c>
    </row>
    <row r="5128" spans="1:23" x14ac:dyDescent="0.2">
      <c r="A5128" s="1" t="s">
        <v>8022</v>
      </c>
      <c r="B5128">
        <v>94.286457999999996</v>
      </c>
      <c r="C5128" t="s">
        <v>7</v>
      </c>
      <c r="D5128" t="s">
        <v>8</v>
      </c>
      <c r="E5128" t="s">
        <v>9</v>
      </c>
      <c r="F5128">
        <v>1370</v>
      </c>
      <c r="G5128" t="s">
        <v>10</v>
      </c>
      <c r="Q5128" s="1" t="s">
        <v>5965</v>
      </c>
      <c r="R5128">
        <v>95.577327999999994</v>
      </c>
      <c r="S5128" t="s">
        <v>7</v>
      </c>
      <c r="T5128" t="s">
        <v>8</v>
      </c>
      <c r="U5128" t="s">
        <v>9</v>
      </c>
      <c r="V5128">
        <v>1370</v>
      </c>
      <c r="W5128" t="s">
        <v>10</v>
      </c>
    </row>
    <row r="5129" spans="1:23" x14ac:dyDescent="0.2">
      <c r="A5129" s="1" t="s">
        <v>4056</v>
      </c>
      <c r="B5129">
        <v>94.286458999999994</v>
      </c>
      <c r="C5129" t="s">
        <v>7</v>
      </c>
      <c r="D5129" t="s">
        <v>8</v>
      </c>
      <c r="E5129" t="s">
        <v>9</v>
      </c>
      <c r="F5129">
        <v>1370</v>
      </c>
      <c r="G5129" t="s">
        <v>10</v>
      </c>
      <c r="Q5129" s="1" t="s">
        <v>5966</v>
      </c>
      <c r="R5129">
        <v>95.577329000000006</v>
      </c>
      <c r="S5129" t="s">
        <v>7</v>
      </c>
      <c r="T5129" t="s">
        <v>8</v>
      </c>
      <c r="U5129" t="s">
        <v>9</v>
      </c>
      <c r="V5129">
        <v>1370</v>
      </c>
      <c r="W5129" t="s">
        <v>10</v>
      </c>
    </row>
    <row r="5130" spans="1:23" x14ac:dyDescent="0.2">
      <c r="A5130" s="1" t="s">
        <v>4057</v>
      </c>
      <c r="B5130">
        <v>94.286840999999995</v>
      </c>
      <c r="C5130" t="s">
        <v>7</v>
      </c>
      <c r="D5130" t="s">
        <v>8</v>
      </c>
      <c r="E5130" t="s">
        <v>9</v>
      </c>
      <c r="F5130">
        <v>1370</v>
      </c>
      <c r="G5130" t="s">
        <v>10</v>
      </c>
      <c r="Q5130" s="1" t="s">
        <v>5967</v>
      </c>
      <c r="R5130">
        <v>95.577329000000006</v>
      </c>
      <c r="S5130" t="s">
        <v>7</v>
      </c>
      <c r="T5130" t="s">
        <v>8</v>
      </c>
      <c r="U5130" t="s">
        <v>9</v>
      </c>
      <c r="V5130">
        <v>1370</v>
      </c>
      <c r="W5130" t="s">
        <v>10</v>
      </c>
    </row>
    <row r="5131" spans="1:23" x14ac:dyDescent="0.2">
      <c r="A5131" s="1" t="s">
        <v>8023</v>
      </c>
      <c r="B5131">
        <v>94.474536999999998</v>
      </c>
      <c r="C5131" t="s">
        <v>7</v>
      </c>
      <c r="D5131" t="s">
        <v>8</v>
      </c>
      <c r="E5131" t="s">
        <v>9</v>
      </c>
      <c r="F5131">
        <v>1370</v>
      </c>
      <c r="G5131" t="s">
        <v>10</v>
      </c>
      <c r="Q5131" s="1" t="s">
        <v>5968</v>
      </c>
      <c r="R5131">
        <v>95.577330000000003</v>
      </c>
      <c r="S5131" t="s">
        <v>7</v>
      </c>
      <c r="T5131" t="s">
        <v>8</v>
      </c>
      <c r="U5131" t="s">
        <v>9</v>
      </c>
      <c r="V5131">
        <v>1370</v>
      </c>
      <c r="W5131" t="s">
        <v>10</v>
      </c>
    </row>
    <row r="5132" spans="1:23" x14ac:dyDescent="0.2">
      <c r="A5132" s="1" t="s">
        <v>8024</v>
      </c>
      <c r="B5132">
        <v>94.474537999999995</v>
      </c>
      <c r="C5132" t="s">
        <v>7</v>
      </c>
      <c r="D5132" t="s">
        <v>8</v>
      </c>
      <c r="E5132" t="s">
        <v>9</v>
      </c>
      <c r="F5132">
        <v>1370</v>
      </c>
      <c r="G5132" t="s">
        <v>10</v>
      </c>
      <c r="Q5132" s="1" t="s">
        <v>10547</v>
      </c>
      <c r="R5132">
        <v>95.577331000000001</v>
      </c>
      <c r="S5132" t="s">
        <v>7</v>
      </c>
      <c r="T5132" t="s">
        <v>8</v>
      </c>
      <c r="U5132" t="s">
        <v>9</v>
      </c>
      <c r="V5132">
        <v>1370</v>
      </c>
      <c r="W5132" t="s">
        <v>10</v>
      </c>
    </row>
    <row r="5133" spans="1:23" x14ac:dyDescent="0.2">
      <c r="A5133" s="1" t="s">
        <v>8025</v>
      </c>
      <c r="B5133">
        <v>94.474538999999993</v>
      </c>
      <c r="C5133" t="s">
        <v>7</v>
      </c>
      <c r="D5133" t="s">
        <v>8</v>
      </c>
      <c r="E5133" t="s">
        <v>9</v>
      </c>
      <c r="F5133">
        <v>1370</v>
      </c>
      <c r="G5133" t="s">
        <v>10</v>
      </c>
      <c r="Q5133" s="1" t="s">
        <v>10548</v>
      </c>
      <c r="R5133">
        <v>95.797649000000007</v>
      </c>
      <c r="S5133" t="s">
        <v>7</v>
      </c>
      <c r="T5133" t="s">
        <v>8</v>
      </c>
      <c r="U5133" t="s">
        <v>9</v>
      </c>
      <c r="V5133">
        <v>1370</v>
      </c>
      <c r="W5133" t="s">
        <v>10</v>
      </c>
    </row>
    <row r="5134" spans="1:23" x14ac:dyDescent="0.2">
      <c r="A5134" s="1" t="s">
        <v>8026</v>
      </c>
      <c r="B5134">
        <v>94.474540000000005</v>
      </c>
      <c r="C5134" t="s">
        <v>7</v>
      </c>
      <c r="D5134" t="s">
        <v>8</v>
      </c>
      <c r="E5134" t="s">
        <v>9</v>
      </c>
      <c r="F5134">
        <v>1370</v>
      </c>
      <c r="G5134" t="s">
        <v>10</v>
      </c>
      <c r="Q5134" s="1" t="s">
        <v>10549</v>
      </c>
      <c r="R5134">
        <v>95.797651000000002</v>
      </c>
      <c r="S5134" t="s">
        <v>7</v>
      </c>
      <c r="T5134" t="s">
        <v>8</v>
      </c>
      <c r="U5134" t="s">
        <v>9</v>
      </c>
      <c r="V5134">
        <v>1370</v>
      </c>
      <c r="W5134" t="s">
        <v>10</v>
      </c>
    </row>
    <row r="5135" spans="1:23" x14ac:dyDescent="0.2">
      <c r="A5135" s="1" t="s">
        <v>8027</v>
      </c>
      <c r="B5135">
        <v>94.474540000000005</v>
      </c>
      <c r="C5135" t="s">
        <v>7</v>
      </c>
      <c r="D5135" t="s">
        <v>8</v>
      </c>
      <c r="E5135" t="s">
        <v>9</v>
      </c>
      <c r="F5135">
        <v>1370</v>
      </c>
      <c r="G5135" t="s">
        <v>10</v>
      </c>
      <c r="Q5135" s="1" t="s">
        <v>10550</v>
      </c>
      <c r="R5135">
        <v>95.797651999999999</v>
      </c>
      <c r="S5135" t="s">
        <v>7</v>
      </c>
      <c r="T5135" t="s">
        <v>8</v>
      </c>
      <c r="U5135" t="s">
        <v>9</v>
      </c>
      <c r="V5135">
        <v>1370</v>
      </c>
      <c r="W5135" t="s">
        <v>10</v>
      </c>
    </row>
    <row r="5136" spans="1:23" x14ac:dyDescent="0.2">
      <c r="A5136" s="1" t="s">
        <v>8028</v>
      </c>
      <c r="B5136">
        <v>94.474592999999999</v>
      </c>
      <c r="C5136" t="s">
        <v>7</v>
      </c>
      <c r="D5136" t="s">
        <v>8</v>
      </c>
      <c r="E5136" t="s">
        <v>9</v>
      </c>
      <c r="F5136">
        <v>1370</v>
      </c>
      <c r="G5136" t="s">
        <v>10</v>
      </c>
      <c r="Q5136" s="1" t="s">
        <v>10551</v>
      </c>
      <c r="R5136">
        <v>95.797651999999999</v>
      </c>
      <c r="S5136" t="s">
        <v>7</v>
      </c>
      <c r="T5136" t="s">
        <v>8</v>
      </c>
      <c r="U5136" t="s">
        <v>9</v>
      </c>
      <c r="V5136">
        <v>1370</v>
      </c>
      <c r="W5136" t="s">
        <v>10</v>
      </c>
    </row>
    <row r="5137" spans="1:23" x14ac:dyDescent="0.2">
      <c r="A5137" s="1" t="s">
        <v>8029</v>
      </c>
      <c r="B5137">
        <v>94.474592999999999</v>
      </c>
      <c r="C5137" t="s">
        <v>7</v>
      </c>
      <c r="D5137" t="s">
        <v>8</v>
      </c>
      <c r="E5137" t="s">
        <v>9</v>
      </c>
      <c r="F5137">
        <v>1370</v>
      </c>
      <c r="G5137" t="s">
        <v>10</v>
      </c>
      <c r="Q5137" s="1" t="s">
        <v>10552</v>
      </c>
      <c r="R5137">
        <v>95.797652999999997</v>
      </c>
      <c r="S5137" t="s">
        <v>7</v>
      </c>
      <c r="T5137" t="s">
        <v>8</v>
      </c>
      <c r="U5137" t="s">
        <v>9</v>
      </c>
      <c r="V5137">
        <v>1370</v>
      </c>
      <c r="W5137" t="s">
        <v>10</v>
      </c>
    </row>
    <row r="5138" spans="1:23" x14ac:dyDescent="0.2">
      <c r="A5138" s="1" t="s">
        <v>4080</v>
      </c>
      <c r="B5138">
        <v>94.729286000000002</v>
      </c>
      <c r="C5138" t="s">
        <v>7</v>
      </c>
      <c r="D5138" t="s">
        <v>8</v>
      </c>
      <c r="E5138" t="s">
        <v>9</v>
      </c>
      <c r="F5138">
        <v>1370</v>
      </c>
      <c r="G5138" t="s">
        <v>10</v>
      </c>
      <c r="Q5138" s="1" t="s">
        <v>10553</v>
      </c>
      <c r="R5138">
        <v>95.797653999999994</v>
      </c>
      <c r="S5138" t="s">
        <v>7</v>
      </c>
      <c r="T5138" t="s">
        <v>8</v>
      </c>
      <c r="U5138" t="s">
        <v>9</v>
      </c>
      <c r="V5138">
        <v>1370</v>
      </c>
      <c r="W5138" t="s">
        <v>10</v>
      </c>
    </row>
    <row r="5139" spans="1:23" x14ac:dyDescent="0.2">
      <c r="A5139" s="1" t="s">
        <v>4081</v>
      </c>
      <c r="B5139">
        <v>94.729286999999999</v>
      </c>
      <c r="C5139" t="s">
        <v>7</v>
      </c>
      <c r="D5139" t="s">
        <v>8</v>
      </c>
      <c r="E5139" t="s">
        <v>9</v>
      </c>
      <c r="F5139">
        <v>1370</v>
      </c>
      <c r="G5139" t="s">
        <v>10</v>
      </c>
      <c r="Q5139" s="1" t="s">
        <v>10554</v>
      </c>
      <c r="R5139">
        <v>95.797655000000006</v>
      </c>
      <c r="S5139" t="s">
        <v>7</v>
      </c>
      <c r="T5139" t="s">
        <v>8</v>
      </c>
      <c r="U5139" t="s">
        <v>9</v>
      </c>
      <c r="V5139">
        <v>1370</v>
      </c>
      <c r="W5139" t="s">
        <v>10</v>
      </c>
    </row>
    <row r="5140" spans="1:23" x14ac:dyDescent="0.2">
      <c r="A5140" s="1" t="s">
        <v>4082</v>
      </c>
      <c r="B5140">
        <v>94.729286999999999</v>
      </c>
      <c r="C5140" t="s">
        <v>7</v>
      </c>
      <c r="D5140" t="s">
        <v>8</v>
      </c>
      <c r="E5140" t="s">
        <v>9</v>
      </c>
      <c r="F5140">
        <v>1370</v>
      </c>
      <c r="G5140" t="s">
        <v>10</v>
      </c>
      <c r="Q5140" s="1" t="s">
        <v>10555</v>
      </c>
      <c r="R5140">
        <v>95.797656000000003</v>
      </c>
      <c r="S5140" t="s">
        <v>7</v>
      </c>
      <c r="T5140" t="s">
        <v>8</v>
      </c>
      <c r="U5140" t="s">
        <v>9</v>
      </c>
      <c r="V5140">
        <v>1370</v>
      </c>
      <c r="W5140" t="s">
        <v>10</v>
      </c>
    </row>
    <row r="5141" spans="1:23" x14ac:dyDescent="0.2">
      <c r="A5141" s="1" t="s">
        <v>4083</v>
      </c>
      <c r="B5141">
        <v>94.729287999999997</v>
      </c>
      <c r="C5141" t="s">
        <v>7</v>
      </c>
      <c r="D5141" t="s">
        <v>8</v>
      </c>
      <c r="E5141" t="s">
        <v>9</v>
      </c>
      <c r="F5141">
        <v>1370</v>
      </c>
      <c r="G5141" t="s">
        <v>10</v>
      </c>
      <c r="Q5141" s="1" t="s">
        <v>10556</v>
      </c>
      <c r="R5141">
        <v>95.797656000000003</v>
      </c>
      <c r="S5141" t="s">
        <v>7</v>
      </c>
      <c r="T5141" t="s">
        <v>8</v>
      </c>
      <c r="U5141" t="s">
        <v>9</v>
      </c>
      <c r="V5141">
        <v>1370</v>
      </c>
      <c r="W5141" t="s">
        <v>10</v>
      </c>
    </row>
    <row r="5142" spans="1:23" x14ac:dyDescent="0.2">
      <c r="A5142" s="1" t="s">
        <v>8030</v>
      </c>
      <c r="B5142">
        <v>94.729287999999997</v>
      </c>
      <c r="C5142" t="s">
        <v>7</v>
      </c>
      <c r="D5142" t="s">
        <v>8</v>
      </c>
      <c r="E5142" t="s">
        <v>9</v>
      </c>
      <c r="F5142">
        <v>1370</v>
      </c>
      <c r="G5142" t="s">
        <v>10</v>
      </c>
      <c r="Q5142" s="1" t="s">
        <v>10557</v>
      </c>
      <c r="R5142">
        <v>95.797657000000001</v>
      </c>
      <c r="S5142" t="s">
        <v>7</v>
      </c>
      <c r="T5142" t="s">
        <v>8</v>
      </c>
      <c r="U5142" t="s">
        <v>9</v>
      </c>
      <c r="V5142">
        <v>1370</v>
      </c>
      <c r="W5142" t="s">
        <v>10</v>
      </c>
    </row>
    <row r="5143" spans="1:23" x14ac:dyDescent="0.2">
      <c r="A5143" s="1" t="s">
        <v>8031</v>
      </c>
      <c r="B5143">
        <v>94.729287999999997</v>
      </c>
      <c r="C5143" t="s">
        <v>7</v>
      </c>
      <c r="D5143" t="s">
        <v>8</v>
      </c>
      <c r="E5143" t="s">
        <v>9</v>
      </c>
      <c r="F5143">
        <v>1370</v>
      </c>
      <c r="G5143" t="s">
        <v>10</v>
      </c>
      <c r="Q5143" s="1" t="s">
        <v>10558</v>
      </c>
      <c r="R5143">
        <v>95.797657999999998</v>
      </c>
      <c r="S5143" t="s">
        <v>7</v>
      </c>
      <c r="T5143" t="s">
        <v>8</v>
      </c>
      <c r="U5143" t="s">
        <v>9</v>
      </c>
      <c r="V5143">
        <v>1370</v>
      </c>
      <c r="W5143" t="s">
        <v>10</v>
      </c>
    </row>
    <row r="5144" spans="1:23" x14ac:dyDescent="0.2">
      <c r="A5144" s="1" t="s">
        <v>4084</v>
      </c>
      <c r="B5144">
        <v>94.914480999999995</v>
      </c>
      <c r="C5144" t="s">
        <v>7</v>
      </c>
      <c r="D5144" t="s">
        <v>8</v>
      </c>
      <c r="E5144" t="s">
        <v>9</v>
      </c>
      <c r="F5144">
        <v>1370</v>
      </c>
      <c r="G5144" t="s">
        <v>10</v>
      </c>
      <c r="Q5144" s="1" t="s">
        <v>10559</v>
      </c>
      <c r="R5144">
        <v>95.797658999999996</v>
      </c>
      <c r="S5144" t="s">
        <v>7</v>
      </c>
      <c r="T5144" t="s">
        <v>8</v>
      </c>
      <c r="U5144" t="s">
        <v>9</v>
      </c>
      <c r="V5144">
        <v>1370</v>
      </c>
      <c r="W5144" t="s">
        <v>10</v>
      </c>
    </row>
    <row r="5145" spans="1:23" x14ac:dyDescent="0.2">
      <c r="A5145" s="1" t="s">
        <v>4085</v>
      </c>
      <c r="B5145">
        <v>94.914693999999997</v>
      </c>
      <c r="C5145" t="s">
        <v>7</v>
      </c>
      <c r="D5145" t="s">
        <v>8</v>
      </c>
      <c r="E5145" t="s">
        <v>9</v>
      </c>
      <c r="F5145">
        <v>1370</v>
      </c>
      <c r="G5145" t="s">
        <v>10</v>
      </c>
      <c r="Q5145" s="1" t="s">
        <v>10560</v>
      </c>
      <c r="R5145">
        <v>95.797658999999996</v>
      </c>
      <c r="S5145" t="s">
        <v>7</v>
      </c>
      <c r="T5145" t="s">
        <v>8</v>
      </c>
      <c r="U5145" t="s">
        <v>9</v>
      </c>
      <c r="V5145">
        <v>1370</v>
      </c>
      <c r="W5145" t="s">
        <v>10</v>
      </c>
    </row>
    <row r="5146" spans="1:23" x14ac:dyDescent="0.2">
      <c r="A5146" s="1" t="s">
        <v>4086</v>
      </c>
      <c r="B5146">
        <v>94.914694999999995</v>
      </c>
      <c r="C5146" t="s">
        <v>7</v>
      </c>
      <c r="D5146" t="s">
        <v>8</v>
      </c>
      <c r="E5146" t="s">
        <v>9</v>
      </c>
      <c r="F5146">
        <v>1370</v>
      </c>
      <c r="G5146" t="s">
        <v>10</v>
      </c>
      <c r="Q5146" s="1" t="s">
        <v>10561</v>
      </c>
      <c r="R5146">
        <v>95.797976000000006</v>
      </c>
      <c r="S5146" t="s">
        <v>7</v>
      </c>
      <c r="T5146" t="s">
        <v>8</v>
      </c>
      <c r="U5146" t="s">
        <v>9</v>
      </c>
      <c r="V5146">
        <v>1370</v>
      </c>
      <c r="W5146" t="s">
        <v>10</v>
      </c>
    </row>
    <row r="5147" spans="1:23" x14ac:dyDescent="0.2">
      <c r="A5147" s="1" t="s">
        <v>4087</v>
      </c>
      <c r="B5147">
        <v>94.914694999999995</v>
      </c>
      <c r="C5147" t="s">
        <v>7</v>
      </c>
      <c r="D5147" t="s">
        <v>8</v>
      </c>
      <c r="E5147" t="s">
        <v>9</v>
      </c>
      <c r="F5147">
        <v>1370</v>
      </c>
      <c r="G5147" t="s">
        <v>10</v>
      </c>
      <c r="Q5147" s="1" t="s">
        <v>10562</v>
      </c>
      <c r="R5147">
        <v>95.797977000000003</v>
      </c>
      <c r="S5147" t="s">
        <v>7</v>
      </c>
      <c r="T5147" t="s">
        <v>8</v>
      </c>
      <c r="U5147" t="s">
        <v>9</v>
      </c>
      <c r="V5147">
        <v>1370</v>
      </c>
      <c r="W5147" t="s">
        <v>10</v>
      </c>
    </row>
    <row r="5148" spans="1:23" x14ac:dyDescent="0.2">
      <c r="A5148" s="1" t="s">
        <v>4088</v>
      </c>
      <c r="B5148">
        <v>94.914861000000002</v>
      </c>
      <c r="C5148" t="s">
        <v>7</v>
      </c>
      <c r="D5148" t="s">
        <v>8</v>
      </c>
      <c r="E5148" t="s">
        <v>9</v>
      </c>
      <c r="F5148">
        <v>1370</v>
      </c>
      <c r="G5148" t="s">
        <v>10</v>
      </c>
      <c r="Q5148" s="1" t="s">
        <v>10563</v>
      </c>
      <c r="R5148">
        <v>95.797977000000003</v>
      </c>
      <c r="S5148" t="s">
        <v>7</v>
      </c>
      <c r="T5148" t="s">
        <v>8</v>
      </c>
      <c r="U5148" t="s">
        <v>9</v>
      </c>
      <c r="V5148">
        <v>1370</v>
      </c>
      <c r="W5148" t="s">
        <v>10</v>
      </c>
    </row>
    <row r="5149" spans="1:23" x14ac:dyDescent="0.2">
      <c r="A5149" s="1" t="s">
        <v>4089</v>
      </c>
      <c r="B5149">
        <v>94.914861999999999</v>
      </c>
      <c r="C5149" t="s">
        <v>7</v>
      </c>
      <c r="D5149" t="s">
        <v>8</v>
      </c>
      <c r="E5149" t="s">
        <v>9</v>
      </c>
      <c r="F5149">
        <v>1370</v>
      </c>
      <c r="G5149" t="s">
        <v>10</v>
      </c>
      <c r="Q5149" s="1" t="s">
        <v>1583</v>
      </c>
      <c r="R5149">
        <v>95.797978000000001</v>
      </c>
      <c r="S5149" t="s">
        <v>7</v>
      </c>
      <c r="T5149" t="s">
        <v>8</v>
      </c>
      <c r="U5149" t="s">
        <v>9</v>
      </c>
      <c r="V5149">
        <v>1370</v>
      </c>
      <c r="W5149" t="s">
        <v>10</v>
      </c>
    </row>
    <row r="5150" spans="1:23" x14ac:dyDescent="0.2">
      <c r="A5150" s="1" t="s">
        <v>4090</v>
      </c>
      <c r="B5150">
        <v>94.916355999999993</v>
      </c>
      <c r="C5150" t="s">
        <v>7</v>
      </c>
      <c r="D5150" t="s">
        <v>8</v>
      </c>
      <c r="E5150" t="s">
        <v>9</v>
      </c>
      <c r="F5150">
        <v>1370</v>
      </c>
      <c r="G5150" t="s">
        <v>10</v>
      </c>
      <c r="Q5150" s="1" t="s">
        <v>1584</v>
      </c>
      <c r="R5150">
        <v>95.797978000000001</v>
      </c>
      <c r="S5150" t="s">
        <v>7</v>
      </c>
      <c r="T5150" t="s">
        <v>8</v>
      </c>
      <c r="U5150" t="s">
        <v>9</v>
      </c>
      <c r="V5150">
        <v>1370</v>
      </c>
      <c r="W5150" t="s">
        <v>10</v>
      </c>
    </row>
    <row r="5151" spans="1:23" x14ac:dyDescent="0.2">
      <c r="A5151" s="1" t="s">
        <v>4091</v>
      </c>
      <c r="B5151">
        <v>94.916407000000007</v>
      </c>
      <c r="C5151" t="s">
        <v>7</v>
      </c>
      <c r="D5151" t="s">
        <v>8</v>
      </c>
      <c r="E5151" t="s">
        <v>9</v>
      </c>
      <c r="F5151">
        <v>1370</v>
      </c>
      <c r="G5151" t="s">
        <v>10</v>
      </c>
      <c r="Q5151" s="1" t="s">
        <v>1585</v>
      </c>
      <c r="R5151">
        <v>95.967488000000003</v>
      </c>
      <c r="S5151" t="s">
        <v>7</v>
      </c>
      <c r="T5151" t="s">
        <v>8</v>
      </c>
      <c r="U5151" t="s">
        <v>9</v>
      </c>
      <c r="V5151">
        <v>1370</v>
      </c>
      <c r="W5151" t="s">
        <v>10</v>
      </c>
    </row>
    <row r="5152" spans="1:23" x14ac:dyDescent="0.2">
      <c r="A5152" s="1" t="s">
        <v>8032</v>
      </c>
      <c r="B5152">
        <v>94.916408000000004</v>
      </c>
      <c r="C5152" t="s">
        <v>7</v>
      </c>
      <c r="D5152" t="s">
        <v>8</v>
      </c>
      <c r="E5152" t="s">
        <v>9</v>
      </c>
      <c r="F5152">
        <v>1370</v>
      </c>
      <c r="G5152" t="s">
        <v>10</v>
      </c>
      <c r="Q5152" s="1" t="s">
        <v>1586</v>
      </c>
      <c r="R5152">
        <v>95.967489999999998</v>
      </c>
      <c r="S5152" t="s">
        <v>7</v>
      </c>
      <c r="T5152" t="s">
        <v>8</v>
      </c>
      <c r="U5152" t="s">
        <v>9</v>
      </c>
      <c r="V5152">
        <v>1370</v>
      </c>
      <c r="W5152" t="s">
        <v>10</v>
      </c>
    </row>
    <row r="5153" spans="1:23" x14ac:dyDescent="0.2">
      <c r="A5153" s="1" t="s">
        <v>8033</v>
      </c>
      <c r="B5153">
        <v>94.916408000000004</v>
      </c>
      <c r="C5153" t="s">
        <v>7</v>
      </c>
      <c r="D5153" t="s">
        <v>8</v>
      </c>
      <c r="E5153" t="s">
        <v>9</v>
      </c>
      <c r="F5153">
        <v>1370</v>
      </c>
      <c r="G5153" t="s">
        <v>10</v>
      </c>
      <c r="Q5153" s="1" t="s">
        <v>1587</v>
      </c>
      <c r="R5153">
        <v>95.967623000000003</v>
      </c>
      <c r="S5153" t="s">
        <v>7</v>
      </c>
      <c r="T5153" t="s">
        <v>8</v>
      </c>
      <c r="U5153" t="s">
        <v>9</v>
      </c>
      <c r="V5153">
        <v>1370</v>
      </c>
      <c r="W5153" t="s">
        <v>10</v>
      </c>
    </row>
    <row r="5154" spans="1:23" x14ac:dyDescent="0.2">
      <c r="A5154" s="1" t="s">
        <v>8034</v>
      </c>
      <c r="B5154">
        <v>94.916408000000004</v>
      </c>
      <c r="C5154" t="s">
        <v>7</v>
      </c>
      <c r="D5154" t="s">
        <v>8</v>
      </c>
      <c r="E5154" t="s">
        <v>9</v>
      </c>
      <c r="F5154">
        <v>1370</v>
      </c>
      <c r="G5154" t="s">
        <v>10</v>
      </c>
      <c r="Q5154" s="1" t="s">
        <v>1588</v>
      </c>
      <c r="R5154">
        <v>95.967624000000001</v>
      </c>
      <c r="S5154" t="s">
        <v>7</v>
      </c>
      <c r="T5154" t="s">
        <v>8</v>
      </c>
      <c r="U5154" t="s">
        <v>9</v>
      </c>
      <c r="V5154">
        <v>1370</v>
      </c>
      <c r="W5154" t="s">
        <v>10</v>
      </c>
    </row>
    <row r="5155" spans="1:23" x14ac:dyDescent="0.2">
      <c r="A5155" s="1" t="s">
        <v>4097</v>
      </c>
      <c r="B5155">
        <v>95.103798999999995</v>
      </c>
      <c r="C5155" t="s">
        <v>7</v>
      </c>
      <c r="D5155" t="s">
        <v>8</v>
      </c>
      <c r="E5155" t="s">
        <v>9</v>
      </c>
      <c r="F5155">
        <v>1370</v>
      </c>
      <c r="G5155" t="s">
        <v>10</v>
      </c>
      <c r="Q5155" s="1" t="s">
        <v>1589</v>
      </c>
      <c r="R5155">
        <v>95.967885999999993</v>
      </c>
      <c r="S5155" t="s">
        <v>7</v>
      </c>
      <c r="T5155" t="s">
        <v>8</v>
      </c>
      <c r="U5155" t="s">
        <v>9</v>
      </c>
      <c r="V5155">
        <v>1370</v>
      </c>
      <c r="W5155" t="s">
        <v>10</v>
      </c>
    </row>
    <row r="5156" spans="1:23" x14ac:dyDescent="0.2">
      <c r="A5156" s="1" t="s">
        <v>4098</v>
      </c>
      <c r="B5156">
        <v>95.103800000000007</v>
      </c>
      <c r="C5156" t="s">
        <v>7</v>
      </c>
      <c r="D5156" t="s">
        <v>8</v>
      </c>
      <c r="E5156" t="s">
        <v>9</v>
      </c>
      <c r="F5156">
        <v>1370</v>
      </c>
      <c r="G5156" t="s">
        <v>10</v>
      </c>
      <c r="Q5156" s="1" t="s">
        <v>1590</v>
      </c>
      <c r="R5156">
        <v>95.967887000000005</v>
      </c>
      <c r="S5156" t="s">
        <v>7</v>
      </c>
      <c r="T5156" t="s">
        <v>8</v>
      </c>
      <c r="U5156" t="s">
        <v>9</v>
      </c>
      <c r="V5156">
        <v>1370</v>
      </c>
      <c r="W5156" t="s">
        <v>10</v>
      </c>
    </row>
    <row r="5157" spans="1:23" x14ac:dyDescent="0.2">
      <c r="A5157" s="1" t="s">
        <v>4099</v>
      </c>
      <c r="B5157">
        <v>95.103801000000004</v>
      </c>
      <c r="C5157" t="s">
        <v>7</v>
      </c>
      <c r="D5157" t="s">
        <v>8</v>
      </c>
      <c r="E5157" t="s">
        <v>9</v>
      </c>
      <c r="F5157">
        <v>1370</v>
      </c>
      <c r="G5157" t="s">
        <v>10</v>
      </c>
      <c r="Q5157" s="1" t="s">
        <v>1591</v>
      </c>
      <c r="R5157">
        <v>95.967888000000002</v>
      </c>
      <c r="S5157" t="s">
        <v>7</v>
      </c>
      <c r="T5157" t="s">
        <v>8</v>
      </c>
      <c r="U5157" t="s">
        <v>9</v>
      </c>
      <c r="V5157">
        <v>1370</v>
      </c>
      <c r="W5157" t="s">
        <v>10</v>
      </c>
    </row>
    <row r="5158" spans="1:23" x14ac:dyDescent="0.2">
      <c r="A5158" s="1" t="s">
        <v>8035</v>
      </c>
      <c r="B5158">
        <v>95.104260999999994</v>
      </c>
      <c r="C5158" t="s">
        <v>7</v>
      </c>
      <c r="D5158" t="s">
        <v>8</v>
      </c>
      <c r="E5158" t="s">
        <v>9</v>
      </c>
      <c r="F5158">
        <v>1370</v>
      </c>
      <c r="G5158" t="s">
        <v>10</v>
      </c>
      <c r="Q5158" s="1" t="s">
        <v>10564</v>
      </c>
      <c r="R5158">
        <v>95.967889</v>
      </c>
      <c r="S5158" t="s">
        <v>7</v>
      </c>
      <c r="T5158" t="s">
        <v>8</v>
      </c>
      <c r="U5158" t="s">
        <v>9</v>
      </c>
      <c r="V5158">
        <v>1370</v>
      </c>
      <c r="W5158" t="s">
        <v>10</v>
      </c>
    </row>
    <row r="5159" spans="1:23" x14ac:dyDescent="0.2">
      <c r="A5159" s="1" t="s">
        <v>8036</v>
      </c>
      <c r="B5159">
        <v>95.104262000000006</v>
      </c>
      <c r="C5159" t="s">
        <v>7</v>
      </c>
      <c r="D5159" t="s">
        <v>8</v>
      </c>
      <c r="E5159" t="s">
        <v>9</v>
      </c>
      <c r="F5159">
        <v>1370</v>
      </c>
      <c r="G5159" t="s">
        <v>10</v>
      </c>
      <c r="Q5159" s="1" t="s">
        <v>10565</v>
      </c>
      <c r="R5159">
        <v>95.968123000000006</v>
      </c>
      <c r="S5159" t="s">
        <v>7</v>
      </c>
      <c r="T5159" t="s">
        <v>8</v>
      </c>
      <c r="U5159" t="s">
        <v>9</v>
      </c>
      <c r="V5159">
        <v>1370</v>
      </c>
      <c r="W5159" t="s">
        <v>10</v>
      </c>
    </row>
    <row r="5160" spans="1:23" x14ac:dyDescent="0.2">
      <c r="A5160" s="1" t="s">
        <v>8037</v>
      </c>
      <c r="B5160">
        <v>95.104263000000003</v>
      </c>
      <c r="C5160" t="s">
        <v>7</v>
      </c>
      <c r="D5160" t="s">
        <v>8</v>
      </c>
      <c r="E5160" t="s">
        <v>9</v>
      </c>
      <c r="F5160">
        <v>1370</v>
      </c>
      <c r="G5160" t="s">
        <v>10</v>
      </c>
      <c r="Q5160" s="1" t="s">
        <v>10566</v>
      </c>
      <c r="R5160">
        <v>95.968124000000003</v>
      </c>
      <c r="S5160" t="s">
        <v>7</v>
      </c>
      <c r="T5160" t="s">
        <v>8</v>
      </c>
      <c r="U5160" t="s">
        <v>9</v>
      </c>
      <c r="V5160">
        <v>1370</v>
      </c>
      <c r="W5160" t="s">
        <v>10</v>
      </c>
    </row>
    <row r="5161" spans="1:23" x14ac:dyDescent="0.2">
      <c r="A5161" s="1" t="s">
        <v>8038</v>
      </c>
      <c r="B5161">
        <v>95.104264000000001</v>
      </c>
      <c r="C5161" t="s">
        <v>7</v>
      </c>
      <c r="D5161" t="s">
        <v>8</v>
      </c>
      <c r="E5161" t="s">
        <v>9</v>
      </c>
      <c r="F5161">
        <v>1370</v>
      </c>
      <c r="G5161" t="s">
        <v>10</v>
      </c>
      <c r="Q5161" s="1" t="s">
        <v>10567</v>
      </c>
      <c r="R5161">
        <v>95.968125000000001</v>
      </c>
      <c r="S5161" t="s">
        <v>7</v>
      </c>
      <c r="T5161" t="s">
        <v>8</v>
      </c>
      <c r="U5161" t="s">
        <v>9</v>
      </c>
      <c r="V5161">
        <v>1370</v>
      </c>
      <c r="W5161" t="s">
        <v>10</v>
      </c>
    </row>
    <row r="5162" spans="1:23" x14ac:dyDescent="0.2">
      <c r="A5162" s="1" t="s">
        <v>8039</v>
      </c>
      <c r="B5162">
        <v>95.104264000000001</v>
      </c>
      <c r="C5162" t="s">
        <v>7</v>
      </c>
      <c r="D5162" t="s">
        <v>8</v>
      </c>
      <c r="E5162" t="s">
        <v>9</v>
      </c>
      <c r="F5162">
        <v>1370</v>
      </c>
      <c r="G5162" t="s">
        <v>10</v>
      </c>
      <c r="Q5162" s="1" t="s">
        <v>10568</v>
      </c>
      <c r="R5162">
        <v>95.968597000000003</v>
      </c>
      <c r="S5162" t="s">
        <v>7</v>
      </c>
      <c r="T5162" t="s">
        <v>8</v>
      </c>
      <c r="U5162" t="s">
        <v>9</v>
      </c>
      <c r="V5162">
        <v>1370</v>
      </c>
      <c r="W5162" t="s">
        <v>10</v>
      </c>
    </row>
    <row r="5163" spans="1:23" x14ac:dyDescent="0.2">
      <c r="A5163" s="1" t="s">
        <v>8040</v>
      </c>
      <c r="B5163">
        <v>95.104264999999998</v>
      </c>
      <c r="C5163" t="s">
        <v>7</v>
      </c>
      <c r="D5163" t="s">
        <v>8</v>
      </c>
      <c r="E5163" t="s">
        <v>9</v>
      </c>
      <c r="F5163">
        <v>1370</v>
      </c>
      <c r="G5163" t="s">
        <v>10</v>
      </c>
      <c r="Q5163" s="1" t="s">
        <v>10569</v>
      </c>
      <c r="R5163">
        <v>96.164146000000002</v>
      </c>
      <c r="S5163" t="s">
        <v>7</v>
      </c>
      <c r="T5163" t="s">
        <v>8</v>
      </c>
      <c r="U5163" t="s">
        <v>9</v>
      </c>
      <c r="V5163">
        <v>1370</v>
      </c>
      <c r="W5163" t="s">
        <v>10</v>
      </c>
    </row>
    <row r="5164" spans="1:23" x14ac:dyDescent="0.2">
      <c r="A5164" s="1" t="s">
        <v>8041</v>
      </c>
      <c r="B5164">
        <v>95.104265999999996</v>
      </c>
      <c r="C5164" t="s">
        <v>7</v>
      </c>
      <c r="D5164" t="s">
        <v>8</v>
      </c>
      <c r="E5164" t="s">
        <v>9</v>
      </c>
      <c r="F5164">
        <v>1370</v>
      </c>
      <c r="G5164" t="s">
        <v>10</v>
      </c>
      <c r="Q5164" s="1" t="s">
        <v>10570</v>
      </c>
      <c r="R5164">
        <v>96.164147</v>
      </c>
      <c r="S5164" t="s">
        <v>7</v>
      </c>
      <c r="T5164" t="s">
        <v>8</v>
      </c>
      <c r="U5164" t="s">
        <v>9</v>
      </c>
      <c r="V5164">
        <v>1370</v>
      </c>
      <c r="W5164" t="s">
        <v>10</v>
      </c>
    </row>
    <row r="5165" spans="1:23" x14ac:dyDescent="0.2">
      <c r="A5165" s="1" t="s">
        <v>8042</v>
      </c>
      <c r="B5165">
        <v>95.104266999999993</v>
      </c>
      <c r="C5165" t="s">
        <v>7</v>
      </c>
      <c r="D5165" t="s">
        <v>8</v>
      </c>
      <c r="E5165" t="s">
        <v>9</v>
      </c>
      <c r="F5165">
        <v>1370</v>
      </c>
      <c r="G5165" t="s">
        <v>10</v>
      </c>
      <c r="Q5165" s="1" t="s">
        <v>10571</v>
      </c>
      <c r="R5165">
        <v>96.164147999999997</v>
      </c>
      <c r="S5165" t="s">
        <v>7</v>
      </c>
      <c r="T5165" t="s">
        <v>8</v>
      </c>
      <c r="U5165" t="s">
        <v>9</v>
      </c>
      <c r="V5165">
        <v>1370</v>
      </c>
      <c r="W5165" t="s">
        <v>10</v>
      </c>
    </row>
    <row r="5166" spans="1:23" x14ac:dyDescent="0.2">
      <c r="A5166" s="1" t="s">
        <v>8043</v>
      </c>
      <c r="B5166">
        <v>95.104712000000006</v>
      </c>
      <c r="C5166" t="s">
        <v>7</v>
      </c>
      <c r="D5166" t="s">
        <v>8</v>
      </c>
      <c r="E5166" t="s">
        <v>9</v>
      </c>
      <c r="F5166">
        <v>1370</v>
      </c>
      <c r="G5166" t="s">
        <v>10</v>
      </c>
      <c r="Q5166" s="1" t="s">
        <v>10572</v>
      </c>
      <c r="R5166">
        <v>96.164147999999997</v>
      </c>
      <c r="S5166" t="s">
        <v>7</v>
      </c>
      <c r="T5166" t="s">
        <v>8</v>
      </c>
      <c r="U5166" t="s">
        <v>9</v>
      </c>
      <c r="V5166">
        <v>1370</v>
      </c>
      <c r="W5166" t="s">
        <v>10</v>
      </c>
    </row>
    <row r="5167" spans="1:23" x14ac:dyDescent="0.2">
      <c r="A5167" s="1" t="s">
        <v>8044</v>
      </c>
      <c r="B5167">
        <v>95.104713000000004</v>
      </c>
      <c r="C5167" t="s">
        <v>7</v>
      </c>
      <c r="D5167" t="s">
        <v>8</v>
      </c>
      <c r="E5167" t="s">
        <v>9</v>
      </c>
      <c r="F5167">
        <v>1370</v>
      </c>
      <c r="G5167" t="s">
        <v>10</v>
      </c>
      <c r="Q5167" s="1" t="s">
        <v>10573</v>
      </c>
      <c r="R5167">
        <v>96.164148999999995</v>
      </c>
      <c r="S5167" t="s">
        <v>7</v>
      </c>
      <c r="T5167" t="s">
        <v>8</v>
      </c>
      <c r="U5167" t="s">
        <v>9</v>
      </c>
      <c r="V5167">
        <v>1370</v>
      </c>
      <c r="W5167" t="s">
        <v>10</v>
      </c>
    </row>
    <row r="5168" spans="1:23" x14ac:dyDescent="0.2">
      <c r="A5168" s="1" t="s">
        <v>8045</v>
      </c>
      <c r="B5168">
        <v>95.104713000000004</v>
      </c>
      <c r="C5168" t="s">
        <v>7</v>
      </c>
      <c r="D5168" t="s">
        <v>8</v>
      </c>
      <c r="E5168" t="s">
        <v>9</v>
      </c>
      <c r="F5168">
        <v>1370</v>
      </c>
      <c r="G5168" t="s">
        <v>10</v>
      </c>
      <c r="Q5168" s="1" t="s">
        <v>10574</v>
      </c>
      <c r="R5168">
        <v>96.164377000000002</v>
      </c>
      <c r="S5168" t="s">
        <v>7</v>
      </c>
      <c r="T5168" t="s">
        <v>8</v>
      </c>
      <c r="U5168" t="s">
        <v>9</v>
      </c>
      <c r="V5168">
        <v>1370</v>
      </c>
      <c r="W5168" t="s">
        <v>10</v>
      </c>
    </row>
    <row r="5169" spans="1:23" x14ac:dyDescent="0.2">
      <c r="A5169" s="1" t="s">
        <v>4105</v>
      </c>
      <c r="B5169">
        <v>95.349946000000003</v>
      </c>
      <c r="C5169" t="s">
        <v>7</v>
      </c>
      <c r="D5169" t="s">
        <v>8</v>
      </c>
      <c r="E5169" t="s">
        <v>9</v>
      </c>
      <c r="F5169">
        <v>1370</v>
      </c>
      <c r="G5169" t="s">
        <v>10</v>
      </c>
      <c r="Q5169" s="1" t="s">
        <v>10575</v>
      </c>
      <c r="R5169">
        <v>96.164377999999999</v>
      </c>
      <c r="S5169" t="s">
        <v>7</v>
      </c>
      <c r="T5169" t="s">
        <v>8</v>
      </c>
      <c r="U5169" t="s">
        <v>9</v>
      </c>
      <c r="V5169">
        <v>1370</v>
      </c>
      <c r="W5169" t="s">
        <v>10</v>
      </c>
    </row>
    <row r="5170" spans="1:23" x14ac:dyDescent="0.2">
      <c r="A5170" s="1" t="s">
        <v>8046</v>
      </c>
      <c r="B5170">
        <v>95.349947</v>
      </c>
      <c r="C5170" t="s">
        <v>7</v>
      </c>
      <c r="D5170" t="s">
        <v>8</v>
      </c>
      <c r="E5170" t="s">
        <v>9</v>
      </c>
      <c r="F5170">
        <v>1370</v>
      </c>
      <c r="G5170" t="s">
        <v>10</v>
      </c>
      <c r="Q5170" s="1" t="s">
        <v>10576</v>
      </c>
      <c r="R5170">
        <v>96.164378999999997</v>
      </c>
      <c r="S5170" t="s">
        <v>7</v>
      </c>
      <c r="T5170" t="s">
        <v>8</v>
      </c>
      <c r="U5170" t="s">
        <v>9</v>
      </c>
      <c r="V5170">
        <v>1370</v>
      </c>
      <c r="W5170" t="s">
        <v>10</v>
      </c>
    </row>
    <row r="5171" spans="1:23" x14ac:dyDescent="0.2">
      <c r="A5171" s="1" t="s">
        <v>8047</v>
      </c>
      <c r="B5171">
        <v>95.349947999999998</v>
      </c>
      <c r="C5171" t="s">
        <v>7</v>
      </c>
      <c r="D5171" t="s">
        <v>8</v>
      </c>
      <c r="E5171" t="s">
        <v>9</v>
      </c>
      <c r="F5171">
        <v>1370</v>
      </c>
      <c r="G5171" t="s">
        <v>10</v>
      </c>
      <c r="Q5171" s="1" t="s">
        <v>10577</v>
      </c>
      <c r="R5171">
        <v>96.411681999999999</v>
      </c>
      <c r="S5171" t="s">
        <v>7</v>
      </c>
      <c r="T5171" t="s">
        <v>8</v>
      </c>
      <c r="U5171" t="s">
        <v>9</v>
      </c>
      <c r="V5171">
        <v>1370</v>
      </c>
      <c r="W5171" t="s">
        <v>10</v>
      </c>
    </row>
    <row r="5172" spans="1:23" x14ac:dyDescent="0.2">
      <c r="A5172" s="1" t="s">
        <v>8048</v>
      </c>
      <c r="B5172">
        <v>95.349948999999995</v>
      </c>
      <c r="C5172" t="s">
        <v>7</v>
      </c>
      <c r="D5172" t="s">
        <v>8</v>
      </c>
      <c r="E5172" t="s">
        <v>9</v>
      </c>
      <c r="F5172">
        <v>1370</v>
      </c>
      <c r="G5172" t="s">
        <v>10</v>
      </c>
      <c r="Q5172" s="1" t="s">
        <v>10578</v>
      </c>
      <c r="R5172">
        <v>96.411681999999999</v>
      </c>
      <c r="S5172" t="s">
        <v>7</v>
      </c>
      <c r="T5172" t="s">
        <v>8</v>
      </c>
      <c r="U5172" t="s">
        <v>9</v>
      </c>
      <c r="V5172">
        <v>1370</v>
      </c>
      <c r="W5172" t="s">
        <v>10</v>
      </c>
    </row>
    <row r="5173" spans="1:23" x14ac:dyDescent="0.2">
      <c r="A5173" s="1" t="s">
        <v>8049</v>
      </c>
      <c r="B5173">
        <v>95.350375999999997</v>
      </c>
      <c r="C5173" t="s">
        <v>7</v>
      </c>
      <c r="D5173" t="s">
        <v>8</v>
      </c>
      <c r="E5173" t="s">
        <v>9</v>
      </c>
      <c r="F5173">
        <v>1370</v>
      </c>
      <c r="G5173" t="s">
        <v>10</v>
      </c>
      <c r="Q5173" s="1" t="s">
        <v>10579</v>
      </c>
      <c r="R5173">
        <v>96.411682999999996</v>
      </c>
      <c r="S5173" t="s">
        <v>7</v>
      </c>
      <c r="T5173" t="s">
        <v>8</v>
      </c>
      <c r="U5173" t="s">
        <v>9</v>
      </c>
      <c r="V5173">
        <v>1370</v>
      </c>
      <c r="W5173" t="s">
        <v>10</v>
      </c>
    </row>
    <row r="5174" spans="1:23" x14ac:dyDescent="0.2">
      <c r="A5174" s="1" t="s">
        <v>8050</v>
      </c>
      <c r="B5174">
        <v>95.350376999999995</v>
      </c>
      <c r="C5174" t="s">
        <v>7</v>
      </c>
      <c r="D5174" t="s">
        <v>8</v>
      </c>
      <c r="E5174" t="s">
        <v>9</v>
      </c>
      <c r="F5174">
        <v>1370</v>
      </c>
      <c r="G5174" t="s">
        <v>10</v>
      </c>
      <c r="Q5174" s="1" t="s">
        <v>10580</v>
      </c>
      <c r="R5174">
        <v>96.411682999999996</v>
      </c>
      <c r="S5174" t="s">
        <v>7</v>
      </c>
      <c r="T5174" t="s">
        <v>8</v>
      </c>
      <c r="U5174" t="s">
        <v>9</v>
      </c>
      <c r="V5174">
        <v>1370</v>
      </c>
      <c r="W5174" t="s">
        <v>10</v>
      </c>
    </row>
    <row r="5175" spans="1:23" x14ac:dyDescent="0.2">
      <c r="A5175" s="1" t="s">
        <v>8051</v>
      </c>
      <c r="B5175">
        <v>95.350376999999995</v>
      </c>
      <c r="C5175" t="s">
        <v>7</v>
      </c>
      <c r="D5175" t="s">
        <v>8</v>
      </c>
      <c r="E5175" t="s">
        <v>9</v>
      </c>
      <c r="F5175">
        <v>1370</v>
      </c>
      <c r="G5175" t="s">
        <v>10</v>
      </c>
      <c r="Q5175" s="1" t="s">
        <v>10581</v>
      </c>
      <c r="R5175">
        <v>96.411683999999994</v>
      </c>
      <c r="S5175" t="s">
        <v>7</v>
      </c>
      <c r="T5175" t="s">
        <v>8</v>
      </c>
      <c r="U5175" t="s">
        <v>9</v>
      </c>
      <c r="V5175">
        <v>1370</v>
      </c>
      <c r="W5175" t="s">
        <v>10</v>
      </c>
    </row>
    <row r="5176" spans="1:23" x14ac:dyDescent="0.2">
      <c r="A5176" s="1" t="s">
        <v>8052</v>
      </c>
      <c r="B5176">
        <v>95.350378000000006</v>
      </c>
      <c r="C5176" t="s">
        <v>7</v>
      </c>
      <c r="D5176" t="s">
        <v>8</v>
      </c>
      <c r="E5176" t="s">
        <v>9</v>
      </c>
      <c r="F5176">
        <v>1370</v>
      </c>
      <c r="G5176" t="s">
        <v>10</v>
      </c>
      <c r="Q5176" s="1" t="s">
        <v>10582</v>
      </c>
      <c r="R5176">
        <v>96.411683999999994</v>
      </c>
      <c r="S5176" t="s">
        <v>7</v>
      </c>
      <c r="T5176" t="s">
        <v>8</v>
      </c>
      <c r="U5176" t="s">
        <v>9</v>
      </c>
      <c r="V5176">
        <v>1370</v>
      </c>
      <c r="W5176" t="s">
        <v>10</v>
      </c>
    </row>
    <row r="5177" spans="1:23" x14ac:dyDescent="0.2">
      <c r="A5177" s="1" t="s">
        <v>8053</v>
      </c>
      <c r="B5177">
        <v>95.350378000000006</v>
      </c>
      <c r="C5177" t="s">
        <v>7</v>
      </c>
      <c r="D5177" t="s">
        <v>8</v>
      </c>
      <c r="E5177" t="s">
        <v>9</v>
      </c>
      <c r="F5177">
        <v>1370</v>
      </c>
      <c r="G5177" t="s">
        <v>10</v>
      </c>
      <c r="Q5177" s="1" t="s">
        <v>5969</v>
      </c>
      <c r="R5177">
        <v>96.411685000000006</v>
      </c>
      <c r="S5177" t="s">
        <v>7</v>
      </c>
      <c r="T5177" t="s">
        <v>8</v>
      </c>
      <c r="U5177" t="s">
        <v>9</v>
      </c>
      <c r="V5177">
        <v>1370</v>
      </c>
      <c r="W5177" t="s">
        <v>10</v>
      </c>
    </row>
    <row r="5178" spans="1:23" x14ac:dyDescent="0.2">
      <c r="A5178" s="1" t="s">
        <v>8054</v>
      </c>
      <c r="B5178">
        <v>95.497827999999998</v>
      </c>
      <c r="C5178" t="s">
        <v>7</v>
      </c>
      <c r="D5178" t="s">
        <v>8</v>
      </c>
      <c r="E5178" t="s">
        <v>9</v>
      </c>
      <c r="F5178">
        <v>1370</v>
      </c>
      <c r="G5178" t="s">
        <v>10</v>
      </c>
      <c r="Q5178" s="1" t="s">
        <v>5970</v>
      </c>
      <c r="R5178">
        <v>96.570282000000006</v>
      </c>
      <c r="S5178" t="s">
        <v>7</v>
      </c>
      <c r="T5178" t="s">
        <v>8</v>
      </c>
      <c r="U5178" t="s">
        <v>9</v>
      </c>
      <c r="V5178">
        <v>1370</v>
      </c>
      <c r="W5178" t="s">
        <v>10</v>
      </c>
    </row>
    <row r="5179" spans="1:23" x14ac:dyDescent="0.2">
      <c r="A5179" s="1" t="s">
        <v>8055</v>
      </c>
      <c r="B5179">
        <v>95.497957</v>
      </c>
      <c r="C5179" t="s">
        <v>7</v>
      </c>
      <c r="D5179" t="s">
        <v>8</v>
      </c>
      <c r="E5179" t="s">
        <v>9</v>
      </c>
      <c r="F5179">
        <v>1370</v>
      </c>
      <c r="G5179" t="s">
        <v>10</v>
      </c>
      <c r="Q5179" s="1" t="s">
        <v>5971</v>
      </c>
      <c r="R5179">
        <v>96.570729999999998</v>
      </c>
      <c r="S5179" t="s">
        <v>7</v>
      </c>
      <c r="T5179" t="s">
        <v>8</v>
      </c>
      <c r="U5179" t="s">
        <v>9</v>
      </c>
      <c r="V5179">
        <v>1370</v>
      </c>
      <c r="W5179" t="s">
        <v>10</v>
      </c>
    </row>
    <row r="5180" spans="1:23" x14ac:dyDescent="0.2">
      <c r="A5180" s="1" t="s">
        <v>8056</v>
      </c>
      <c r="B5180">
        <v>95.497957</v>
      </c>
      <c r="C5180" t="s">
        <v>7</v>
      </c>
      <c r="D5180" t="s">
        <v>8</v>
      </c>
      <c r="E5180" t="s">
        <v>9</v>
      </c>
      <c r="F5180">
        <v>1370</v>
      </c>
      <c r="G5180" t="s">
        <v>10</v>
      </c>
      <c r="Q5180" s="1" t="s">
        <v>1592</v>
      </c>
      <c r="R5180">
        <v>96.570730999999995</v>
      </c>
      <c r="S5180" t="s">
        <v>7</v>
      </c>
      <c r="T5180" t="s">
        <v>8</v>
      </c>
      <c r="U5180" t="s">
        <v>9</v>
      </c>
      <c r="V5180">
        <v>1370</v>
      </c>
      <c r="W5180" t="s">
        <v>10</v>
      </c>
    </row>
    <row r="5181" spans="1:23" x14ac:dyDescent="0.2">
      <c r="A5181" s="1" t="s">
        <v>8057</v>
      </c>
      <c r="B5181">
        <v>95.498332000000005</v>
      </c>
      <c r="C5181" t="s">
        <v>7</v>
      </c>
      <c r="D5181" t="s">
        <v>8</v>
      </c>
      <c r="E5181" t="s">
        <v>9</v>
      </c>
      <c r="F5181">
        <v>1370</v>
      </c>
      <c r="G5181" t="s">
        <v>10</v>
      </c>
      <c r="Q5181" s="1" t="s">
        <v>1593</v>
      </c>
      <c r="R5181">
        <v>96.570732000000007</v>
      </c>
      <c r="S5181" t="s">
        <v>7</v>
      </c>
      <c r="T5181" t="s">
        <v>8</v>
      </c>
      <c r="U5181" t="s">
        <v>9</v>
      </c>
      <c r="V5181">
        <v>1370</v>
      </c>
      <c r="W5181" t="s">
        <v>10</v>
      </c>
    </row>
    <row r="5182" spans="1:23" x14ac:dyDescent="0.2">
      <c r="A5182" s="1" t="s">
        <v>8058</v>
      </c>
      <c r="B5182">
        <v>95.498332000000005</v>
      </c>
      <c r="C5182" t="s">
        <v>7</v>
      </c>
      <c r="D5182" t="s">
        <v>8</v>
      </c>
      <c r="E5182" t="s">
        <v>9</v>
      </c>
      <c r="F5182">
        <v>1370</v>
      </c>
      <c r="G5182" t="s">
        <v>10</v>
      </c>
      <c r="Q5182" s="1" t="s">
        <v>1594</v>
      </c>
      <c r="R5182">
        <v>96.570733000000004</v>
      </c>
      <c r="S5182" t="s">
        <v>7</v>
      </c>
      <c r="T5182" t="s">
        <v>8</v>
      </c>
      <c r="U5182" t="s">
        <v>9</v>
      </c>
      <c r="V5182">
        <v>1370</v>
      </c>
      <c r="W5182" t="s">
        <v>10</v>
      </c>
    </row>
    <row r="5183" spans="1:23" x14ac:dyDescent="0.2">
      <c r="A5183" s="1" t="s">
        <v>8059</v>
      </c>
      <c r="B5183">
        <v>95.498333000000002</v>
      </c>
      <c r="C5183" t="s">
        <v>7</v>
      </c>
      <c r="D5183" t="s">
        <v>8</v>
      </c>
      <c r="E5183" t="s">
        <v>9</v>
      </c>
      <c r="F5183">
        <v>1370</v>
      </c>
      <c r="G5183" t="s">
        <v>10</v>
      </c>
      <c r="Q5183" s="1" t="s">
        <v>1595</v>
      </c>
      <c r="R5183">
        <v>96.570733000000004</v>
      </c>
      <c r="S5183" t="s">
        <v>7</v>
      </c>
      <c r="T5183" t="s">
        <v>8</v>
      </c>
      <c r="U5183" t="s">
        <v>9</v>
      </c>
      <c r="V5183">
        <v>1370</v>
      </c>
      <c r="W5183" t="s">
        <v>10</v>
      </c>
    </row>
    <row r="5184" spans="1:23" x14ac:dyDescent="0.2">
      <c r="A5184" s="1" t="s">
        <v>4106</v>
      </c>
      <c r="B5184">
        <v>95.498334</v>
      </c>
      <c r="C5184" t="s">
        <v>7</v>
      </c>
      <c r="D5184" t="s">
        <v>8</v>
      </c>
      <c r="E5184" t="s">
        <v>9</v>
      </c>
      <c r="F5184">
        <v>1370</v>
      </c>
      <c r="G5184" t="s">
        <v>10</v>
      </c>
      <c r="Q5184" s="1" t="s">
        <v>1596</v>
      </c>
      <c r="R5184">
        <v>96.570908000000003</v>
      </c>
      <c r="S5184" t="s">
        <v>7</v>
      </c>
      <c r="T5184" t="s">
        <v>8</v>
      </c>
      <c r="U5184" t="s">
        <v>9</v>
      </c>
      <c r="V5184">
        <v>1370</v>
      </c>
      <c r="W5184" t="s">
        <v>10</v>
      </c>
    </row>
    <row r="5185" spans="1:23" x14ac:dyDescent="0.2">
      <c r="A5185" s="1" t="s">
        <v>4109</v>
      </c>
      <c r="B5185">
        <v>95.498452999999998</v>
      </c>
      <c r="C5185" t="s">
        <v>7</v>
      </c>
      <c r="D5185" t="s">
        <v>8</v>
      </c>
      <c r="E5185" t="s">
        <v>9</v>
      </c>
      <c r="F5185">
        <v>1370</v>
      </c>
      <c r="G5185" t="s">
        <v>10</v>
      </c>
      <c r="Q5185" s="1" t="s">
        <v>1597</v>
      </c>
      <c r="R5185">
        <v>96.771874999999994</v>
      </c>
      <c r="S5185" t="s">
        <v>7</v>
      </c>
      <c r="T5185" t="s">
        <v>8</v>
      </c>
      <c r="U5185" t="s">
        <v>9</v>
      </c>
      <c r="V5185">
        <v>1370</v>
      </c>
      <c r="W5185" t="s">
        <v>10</v>
      </c>
    </row>
    <row r="5186" spans="1:23" x14ac:dyDescent="0.2">
      <c r="A5186" s="1" t="s">
        <v>4110</v>
      </c>
      <c r="B5186">
        <v>95.498453999999995</v>
      </c>
      <c r="C5186" t="s">
        <v>7</v>
      </c>
      <c r="D5186" t="s">
        <v>8</v>
      </c>
      <c r="E5186" t="s">
        <v>9</v>
      </c>
      <c r="F5186">
        <v>1370</v>
      </c>
      <c r="G5186" t="s">
        <v>10</v>
      </c>
      <c r="Q5186" s="1" t="s">
        <v>1598</v>
      </c>
      <c r="R5186">
        <v>96.772651999999994</v>
      </c>
      <c r="S5186" t="s">
        <v>7</v>
      </c>
      <c r="T5186" t="s">
        <v>8</v>
      </c>
      <c r="U5186" t="s">
        <v>9</v>
      </c>
      <c r="V5186">
        <v>1370</v>
      </c>
      <c r="W5186" t="s">
        <v>10</v>
      </c>
    </row>
    <row r="5187" spans="1:23" x14ac:dyDescent="0.2">
      <c r="A5187" s="1" t="s">
        <v>4111</v>
      </c>
      <c r="B5187">
        <v>95.498830999999996</v>
      </c>
      <c r="C5187" t="s">
        <v>7</v>
      </c>
      <c r="D5187" t="s">
        <v>8</v>
      </c>
      <c r="E5187" t="s">
        <v>9</v>
      </c>
      <c r="F5187">
        <v>1370</v>
      </c>
      <c r="G5187" t="s">
        <v>10</v>
      </c>
      <c r="Q5187" s="1" t="s">
        <v>1599</v>
      </c>
      <c r="R5187">
        <v>96.772654000000003</v>
      </c>
      <c r="S5187" t="s">
        <v>7</v>
      </c>
      <c r="T5187" t="s">
        <v>8</v>
      </c>
      <c r="U5187" t="s">
        <v>9</v>
      </c>
      <c r="V5187">
        <v>1370</v>
      </c>
      <c r="W5187" t="s">
        <v>10</v>
      </c>
    </row>
    <row r="5188" spans="1:23" x14ac:dyDescent="0.2">
      <c r="A5188" s="1" t="s">
        <v>4113</v>
      </c>
      <c r="B5188">
        <v>95.498833000000005</v>
      </c>
      <c r="C5188" t="s">
        <v>7</v>
      </c>
      <c r="D5188" t="s">
        <v>8</v>
      </c>
      <c r="E5188" t="s">
        <v>9</v>
      </c>
      <c r="F5188">
        <v>1370</v>
      </c>
      <c r="G5188" t="s">
        <v>10</v>
      </c>
      <c r="Q5188" s="1" t="s">
        <v>10583</v>
      </c>
      <c r="R5188">
        <v>96.772655</v>
      </c>
      <c r="S5188" t="s">
        <v>7</v>
      </c>
      <c r="T5188" t="s">
        <v>8</v>
      </c>
      <c r="U5188" t="s">
        <v>9</v>
      </c>
      <c r="V5188">
        <v>1370</v>
      </c>
      <c r="W5188" t="s">
        <v>10</v>
      </c>
    </row>
    <row r="5189" spans="1:23" x14ac:dyDescent="0.2">
      <c r="A5189" s="1" t="s">
        <v>4114</v>
      </c>
      <c r="B5189">
        <v>95.498834000000002</v>
      </c>
      <c r="C5189" t="s">
        <v>7</v>
      </c>
      <c r="D5189" t="s">
        <v>8</v>
      </c>
      <c r="E5189" t="s">
        <v>9</v>
      </c>
      <c r="F5189">
        <v>1370</v>
      </c>
      <c r="G5189" t="s">
        <v>10</v>
      </c>
      <c r="Q5189" s="1" t="s">
        <v>10584</v>
      </c>
      <c r="R5189">
        <v>96.772655999999998</v>
      </c>
      <c r="S5189" t="s">
        <v>7</v>
      </c>
      <c r="T5189" t="s">
        <v>8</v>
      </c>
      <c r="U5189" t="s">
        <v>9</v>
      </c>
      <c r="V5189">
        <v>1370</v>
      </c>
      <c r="W5189" t="s">
        <v>10</v>
      </c>
    </row>
    <row r="5190" spans="1:23" x14ac:dyDescent="0.2">
      <c r="A5190" s="1" t="s">
        <v>4116</v>
      </c>
      <c r="B5190">
        <v>95.498942</v>
      </c>
      <c r="C5190" t="s">
        <v>7</v>
      </c>
      <c r="D5190" t="s">
        <v>8</v>
      </c>
      <c r="E5190" t="s">
        <v>9</v>
      </c>
      <c r="F5190">
        <v>1370</v>
      </c>
      <c r="G5190" t="s">
        <v>10</v>
      </c>
      <c r="Q5190" s="1" t="s">
        <v>10585</v>
      </c>
      <c r="R5190">
        <v>96.773117999999997</v>
      </c>
      <c r="S5190" t="s">
        <v>7</v>
      </c>
      <c r="T5190" t="s">
        <v>8</v>
      </c>
      <c r="U5190" t="s">
        <v>9</v>
      </c>
      <c r="V5190">
        <v>1370</v>
      </c>
      <c r="W5190" t="s">
        <v>10</v>
      </c>
    </row>
    <row r="5191" spans="1:23" x14ac:dyDescent="0.2">
      <c r="A5191" s="1" t="s">
        <v>8060</v>
      </c>
      <c r="B5191">
        <v>95.699096999999995</v>
      </c>
      <c r="C5191" t="s">
        <v>7</v>
      </c>
      <c r="D5191" t="s">
        <v>8</v>
      </c>
      <c r="E5191" t="s">
        <v>9</v>
      </c>
      <c r="F5191">
        <v>1370</v>
      </c>
      <c r="G5191" t="s">
        <v>10</v>
      </c>
      <c r="Q5191" s="1" t="s">
        <v>10586</v>
      </c>
      <c r="R5191">
        <v>96.773120000000006</v>
      </c>
      <c r="S5191" t="s">
        <v>7</v>
      </c>
      <c r="T5191" t="s">
        <v>8</v>
      </c>
      <c r="U5191" t="s">
        <v>9</v>
      </c>
      <c r="V5191">
        <v>1370</v>
      </c>
      <c r="W5191" t="s">
        <v>10</v>
      </c>
    </row>
    <row r="5192" spans="1:23" x14ac:dyDescent="0.2">
      <c r="A5192" s="1" t="s">
        <v>8061</v>
      </c>
      <c r="B5192">
        <v>95.699279000000004</v>
      </c>
      <c r="C5192" t="s">
        <v>7</v>
      </c>
      <c r="D5192" t="s">
        <v>8</v>
      </c>
      <c r="E5192" t="s">
        <v>9</v>
      </c>
      <c r="F5192">
        <v>1370</v>
      </c>
      <c r="G5192" t="s">
        <v>10</v>
      </c>
      <c r="Q5192" s="1" t="s">
        <v>10587</v>
      </c>
      <c r="R5192">
        <v>96.773121000000003</v>
      </c>
      <c r="S5192" t="s">
        <v>7</v>
      </c>
      <c r="T5192" t="s">
        <v>8</v>
      </c>
      <c r="U5192" t="s">
        <v>9</v>
      </c>
      <c r="V5192">
        <v>1370</v>
      </c>
      <c r="W5192" t="s">
        <v>10</v>
      </c>
    </row>
    <row r="5193" spans="1:23" x14ac:dyDescent="0.2">
      <c r="A5193" s="1" t="s">
        <v>8062</v>
      </c>
      <c r="B5193">
        <v>95.699279000000004</v>
      </c>
      <c r="C5193" t="s">
        <v>7</v>
      </c>
      <c r="D5193" t="s">
        <v>8</v>
      </c>
      <c r="E5193" t="s">
        <v>9</v>
      </c>
      <c r="F5193">
        <v>1370</v>
      </c>
      <c r="G5193" t="s">
        <v>10</v>
      </c>
      <c r="Q5193" s="1" t="s">
        <v>10588</v>
      </c>
      <c r="R5193">
        <v>96.773280999999997</v>
      </c>
      <c r="S5193" t="s">
        <v>7</v>
      </c>
      <c r="T5193" t="s">
        <v>8</v>
      </c>
      <c r="U5193" t="s">
        <v>9</v>
      </c>
      <c r="V5193">
        <v>1370</v>
      </c>
      <c r="W5193" t="s">
        <v>10</v>
      </c>
    </row>
    <row r="5194" spans="1:23" x14ac:dyDescent="0.2">
      <c r="A5194" s="1" t="s">
        <v>8063</v>
      </c>
      <c r="B5194">
        <v>95.699280000000002</v>
      </c>
      <c r="C5194" t="s">
        <v>7</v>
      </c>
      <c r="D5194" t="s">
        <v>8</v>
      </c>
      <c r="E5194" t="s">
        <v>9</v>
      </c>
      <c r="F5194">
        <v>1370</v>
      </c>
      <c r="G5194" t="s">
        <v>10</v>
      </c>
      <c r="Q5194" s="1" t="s">
        <v>10589</v>
      </c>
      <c r="R5194">
        <v>96.773286999999996</v>
      </c>
      <c r="S5194" t="s">
        <v>7</v>
      </c>
      <c r="T5194" t="s">
        <v>8</v>
      </c>
      <c r="U5194" t="s">
        <v>9</v>
      </c>
      <c r="V5194">
        <v>1370</v>
      </c>
      <c r="W5194" t="s">
        <v>10</v>
      </c>
    </row>
    <row r="5195" spans="1:23" x14ac:dyDescent="0.2">
      <c r="A5195" s="1" t="s">
        <v>8064</v>
      </c>
      <c r="B5195">
        <v>95.699780000000004</v>
      </c>
      <c r="C5195" t="s">
        <v>7</v>
      </c>
      <c r="D5195" t="s">
        <v>8</v>
      </c>
      <c r="E5195" t="s">
        <v>9</v>
      </c>
      <c r="F5195">
        <v>1370</v>
      </c>
      <c r="G5195" t="s">
        <v>10</v>
      </c>
      <c r="Q5195" s="1" t="s">
        <v>10590</v>
      </c>
      <c r="R5195">
        <v>96.773287999999994</v>
      </c>
      <c r="S5195" t="s">
        <v>7</v>
      </c>
      <c r="T5195" t="s">
        <v>8</v>
      </c>
      <c r="U5195" t="s">
        <v>9</v>
      </c>
      <c r="V5195">
        <v>1370</v>
      </c>
      <c r="W5195" t="s">
        <v>10</v>
      </c>
    </row>
    <row r="5196" spans="1:23" x14ac:dyDescent="0.2">
      <c r="A5196" s="1" t="s">
        <v>8065</v>
      </c>
      <c r="B5196">
        <v>95.699780000000004</v>
      </c>
      <c r="C5196" t="s">
        <v>7</v>
      </c>
      <c r="D5196" t="s">
        <v>8</v>
      </c>
      <c r="E5196" t="s">
        <v>9</v>
      </c>
      <c r="F5196">
        <v>1370</v>
      </c>
      <c r="G5196" t="s">
        <v>10</v>
      </c>
      <c r="Q5196" s="1" t="s">
        <v>10591</v>
      </c>
      <c r="R5196">
        <v>96.773343999999994</v>
      </c>
      <c r="S5196" t="s">
        <v>7</v>
      </c>
      <c r="T5196" t="s">
        <v>8</v>
      </c>
      <c r="U5196" t="s">
        <v>9</v>
      </c>
      <c r="V5196">
        <v>1370</v>
      </c>
      <c r="W5196" t="s">
        <v>10</v>
      </c>
    </row>
    <row r="5197" spans="1:23" x14ac:dyDescent="0.2">
      <c r="A5197" s="1" t="s">
        <v>8066</v>
      </c>
      <c r="B5197">
        <v>95.699781000000002</v>
      </c>
      <c r="C5197" t="s">
        <v>7</v>
      </c>
      <c r="D5197" t="s">
        <v>8</v>
      </c>
      <c r="E5197" t="s">
        <v>9</v>
      </c>
      <c r="F5197">
        <v>1370</v>
      </c>
      <c r="G5197" t="s">
        <v>10</v>
      </c>
      <c r="Q5197" s="1" t="s">
        <v>10592</v>
      </c>
      <c r="R5197">
        <v>96.773345000000006</v>
      </c>
      <c r="S5197" t="s">
        <v>7</v>
      </c>
      <c r="T5197" t="s">
        <v>8</v>
      </c>
      <c r="U5197" t="s">
        <v>9</v>
      </c>
      <c r="V5197">
        <v>1370</v>
      </c>
      <c r="W5197" t="s">
        <v>10</v>
      </c>
    </row>
    <row r="5198" spans="1:23" x14ac:dyDescent="0.2">
      <c r="A5198" s="1" t="s">
        <v>4132</v>
      </c>
      <c r="B5198">
        <v>95.921063000000004</v>
      </c>
      <c r="C5198" t="s">
        <v>7</v>
      </c>
      <c r="D5198" t="s">
        <v>8</v>
      </c>
      <c r="E5198" t="s">
        <v>9</v>
      </c>
      <c r="F5198">
        <v>1370</v>
      </c>
      <c r="G5198" t="s">
        <v>10</v>
      </c>
      <c r="Q5198" s="1" t="s">
        <v>10593</v>
      </c>
      <c r="R5198">
        <v>96.977339999999998</v>
      </c>
      <c r="S5198" t="s">
        <v>7</v>
      </c>
      <c r="T5198" t="s">
        <v>8</v>
      </c>
      <c r="U5198" t="s">
        <v>9</v>
      </c>
      <c r="V5198">
        <v>1370</v>
      </c>
      <c r="W5198" t="s">
        <v>10</v>
      </c>
    </row>
    <row r="5199" spans="1:23" x14ac:dyDescent="0.2">
      <c r="A5199" s="1" t="s">
        <v>4133</v>
      </c>
      <c r="B5199">
        <v>95.921064000000001</v>
      </c>
      <c r="C5199" t="s">
        <v>7</v>
      </c>
      <c r="D5199" t="s">
        <v>8</v>
      </c>
      <c r="E5199" t="s">
        <v>9</v>
      </c>
      <c r="F5199">
        <v>1370</v>
      </c>
      <c r="G5199" t="s">
        <v>10</v>
      </c>
      <c r="Q5199" s="1" t="s">
        <v>10594</v>
      </c>
      <c r="R5199">
        <v>96.977953999999997</v>
      </c>
      <c r="S5199" t="s">
        <v>7</v>
      </c>
      <c r="T5199" t="s">
        <v>8</v>
      </c>
      <c r="U5199" t="s">
        <v>9</v>
      </c>
      <c r="V5199">
        <v>1370</v>
      </c>
      <c r="W5199" t="s">
        <v>10</v>
      </c>
    </row>
    <row r="5200" spans="1:23" x14ac:dyDescent="0.2">
      <c r="A5200" s="1" t="s">
        <v>4134</v>
      </c>
      <c r="B5200">
        <v>95.921064000000001</v>
      </c>
      <c r="C5200" t="s">
        <v>7</v>
      </c>
      <c r="D5200" t="s">
        <v>8</v>
      </c>
      <c r="E5200" t="s">
        <v>9</v>
      </c>
      <c r="F5200">
        <v>1370</v>
      </c>
      <c r="G5200" t="s">
        <v>10</v>
      </c>
      <c r="Q5200" s="1" t="s">
        <v>10595</v>
      </c>
      <c r="R5200">
        <v>96.977954999999994</v>
      </c>
      <c r="S5200" t="s">
        <v>7</v>
      </c>
      <c r="T5200" t="s">
        <v>8</v>
      </c>
      <c r="U5200" t="s">
        <v>9</v>
      </c>
      <c r="V5200">
        <v>1370</v>
      </c>
      <c r="W5200" t="s">
        <v>10</v>
      </c>
    </row>
    <row r="5201" spans="1:23" x14ac:dyDescent="0.2">
      <c r="A5201" s="1" t="s">
        <v>8067</v>
      </c>
      <c r="B5201">
        <v>95.921064999999999</v>
      </c>
      <c r="C5201" t="s">
        <v>7</v>
      </c>
      <c r="D5201" t="s">
        <v>8</v>
      </c>
      <c r="E5201" t="s">
        <v>9</v>
      </c>
      <c r="F5201">
        <v>1370</v>
      </c>
      <c r="G5201" t="s">
        <v>10</v>
      </c>
      <c r="Q5201" s="1" t="s">
        <v>10596</v>
      </c>
      <c r="R5201">
        <v>96.977954999999994</v>
      </c>
      <c r="S5201" t="s">
        <v>7</v>
      </c>
      <c r="T5201" t="s">
        <v>8</v>
      </c>
      <c r="U5201" t="s">
        <v>9</v>
      </c>
      <c r="V5201">
        <v>1370</v>
      </c>
      <c r="W5201" t="s">
        <v>10</v>
      </c>
    </row>
    <row r="5202" spans="1:23" x14ac:dyDescent="0.2">
      <c r="A5202" s="1" t="s">
        <v>8068</v>
      </c>
      <c r="B5202">
        <v>95.921064999999999</v>
      </c>
      <c r="C5202" t="s">
        <v>7</v>
      </c>
      <c r="D5202" t="s">
        <v>8</v>
      </c>
      <c r="E5202" t="s">
        <v>9</v>
      </c>
      <c r="F5202">
        <v>1370</v>
      </c>
      <c r="G5202" t="s">
        <v>10</v>
      </c>
      <c r="Q5202" s="1" t="s">
        <v>10597</v>
      </c>
      <c r="R5202">
        <v>96.977956000000006</v>
      </c>
      <c r="S5202" t="s">
        <v>7</v>
      </c>
      <c r="T5202" t="s">
        <v>8</v>
      </c>
      <c r="U5202" t="s">
        <v>9</v>
      </c>
      <c r="V5202">
        <v>1370</v>
      </c>
      <c r="W5202" t="s">
        <v>10</v>
      </c>
    </row>
    <row r="5203" spans="1:23" x14ac:dyDescent="0.2">
      <c r="A5203" s="1" t="s">
        <v>4139</v>
      </c>
      <c r="B5203">
        <v>96.074618000000001</v>
      </c>
      <c r="C5203" t="s">
        <v>7</v>
      </c>
      <c r="D5203" t="s">
        <v>8</v>
      </c>
      <c r="E5203" t="s">
        <v>9</v>
      </c>
      <c r="F5203">
        <v>1370</v>
      </c>
      <c r="G5203" t="s">
        <v>10</v>
      </c>
      <c r="Q5203" s="1" t="s">
        <v>10598</v>
      </c>
      <c r="R5203">
        <v>96.977956000000006</v>
      </c>
      <c r="S5203" t="s">
        <v>7</v>
      </c>
      <c r="T5203" t="s">
        <v>8</v>
      </c>
      <c r="U5203" t="s">
        <v>9</v>
      </c>
      <c r="V5203">
        <v>1370</v>
      </c>
      <c r="W5203" t="s">
        <v>10</v>
      </c>
    </row>
    <row r="5204" spans="1:23" x14ac:dyDescent="0.2">
      <c r="A5204" s="1" t="s">
        <v>4140</v>
      </c>
      <c r="B5204">
        <v>96.074618999999998</v>
      </c>
      <c r="C5204" t="s">
        <v>7</v>
      </c>
      <c r="D5204" t="s">
        <v>8</v>
      </c>
      <c r="E5204" t="s">
        <v>9</v>
      </c>
      <c r="F5204">
        <v>1370</v>
      </c>
      <c r="G5204" t="s">
        <v>10</v>
      </c>
      <c r="Q5204" s="1" t="s">
        <v>5972</v>
      </c>
      <c r="R5204">
        <v>96.977957000000004</v>
      </c>
      <c r="S5204" t="s">
        <v>7</v>
      </c>
      <c r="T5204" t="s">
        <v>8</v>
      </c>
      <c r="U5204" t="s">
        <v>9</v>
      </c>
      <c r="V5204">
        <v>1370</v>
      </c>
      <c r="W5204" t="s">
        <v>10</v>
      </c>
    </row>
    <row r="5205" spans="1:23" x14ac:dyDescent="0.2">
      <c r="A5205" s="1" t="s">
        <v>4141</v>
      </c>
      <c r="B5205">
        <v>96.074618999999998</v>
      </c>
      <c r="C5205" t="s">
        <v>7</v>
      </c>
      <c r="D5205" t="s">
        <v>8</v>
      </c>
      <c r="E5205" t="s">
        <v>9</v>
      </c>
      <c r="F5205">
        <v>1370</v>
      </c>
      <c r="G5205" t="s">
        <v>10</v>
      </c>
      <c r="Q5205" s="1" t="s">
        <v>5973</v>
      </c>
      <c r="R5205">
        <v>96.977958000000001</v>
      </c>
      <c r="S5205" t="s">
        <v>7</v>
      </c>
      <c r="T5205" t="s">
        <v>8</v>
      </c>
      <c r="U5205" t="s">
        <v>9</v>
      </c>
      <c r="V5205">
        <v>1370</v>
      </c>
      <c r="W5205" t="s">
        <v>10</v>
      </c>
    </row>
    <row r="5206" spans="1:23" x14ac:dyDescent="0.2">
      <c r="A5206" s="1" t="s">
        <v>4142</v>
      </c>
      <c r="B5206">
        <v>96.074618999999998</v>
      </c>
      <c r="C5206" t="s">
        <v>7</v>
      </c>
      <c r="D5206" t="s">
        <v>8</v>
      </c>
      <c r="E5206" t="s">
        <v>9</v>
      </c>
      <c r="F5206">
        <v>1370</v>
      </c>
      <c r="G5206" t="s">
        <v>10</v>
      </c>
      <c r="Q5206" s="1" t="s">
        <v>1600</v>
      </c>
      <c r="R5206">
        <v>96.977958000000001</v>
      </c>
      <c r="S5206" t="s">
        <v>7</v>
      </c>
      <c r="T5206" t="s">
        <v>8</v>
      </c>
      <c r="U5206" t="s">
        <v>9</v>
      </c>
      <c r="V5206">
        <v>1370</v>
      </c>
      <c r="W5206" t="s">
        <v>10</v>
      </c>
    </row>
    <row r="5207" spans="1:23" x14ac:dyDescent="0.2">
      <c r="A5207" s="1" t="s">
        <v>4143</v>
      </c>
      <c r="B5207">
        <v>96.074619999999996</v>
      </c>
      <c r="C5207" t="s">
        <v>7</v>
      </c>
      <c r="D5207" t="s">
        <v>8</v>
      </c>
      <c r="E5207" t="s">
        <v>9</v>
      </c>
      <c r="F5207">
        <v>1370</v>
      </c>
      <c r="G5207" t="s">
        <v>10</v>
      </c>
      <c r="Q5207" s="1" t="s">
        <v>1601</v>
      </c>
      <c r="R5207">
        <v>96.977958999999998</v>
      </c>
      <c r="S5207" t="s">
        <v>7</v>
      </c>
      <c r="T5207" t="s">
        <v>8</v>
      </c>
      <c r="U5207" t="s">
        <v>9</v>
      </c>
      <c r="V5207">
        <v>1370</v>
      </c>
      <c r="W5207" t="s">
        <v>10</v>
      </c>
    </row>
    <row r="5208" spans="1:23" x14ac:dyDescent="0.2">
      <c r="A5208" s="1" t="s">
        <v>8069</v>
      </c>
      <c r="B5208">
        <v>96.266412000000003</v>
      </c>
      <c r="C5208" t="s">
        <v>7</v>
      </c>
      <c r="D5208" t="s">
        <v>8</v>
      </c>
      <c r="E5208" t="s">
        <v>9</v>
      </c>
      <c r="F5208">
        <v>1370</v>
      </c>
      <c r="G5208" t="s">
        <v>10</v>
      </c>
      <c r="Q5208" s="1" t="s">
        <v>1602</v>
      </c>
      <c r="R5208">
        <v>96.977959999999996</v>
      </c>
      <c r="S5208" t="s">
        <v>7</v>
      </c>
      <c r="T5208" t="s">
        <v>8</v>
      </c>
      <c r="U5208" t="s">
        <v>9</v>
      </c>
      <c r="V5208">
        <v>1370</v>
      </c>
      <c r="W5208" t="s">
        <v>10</v>
      </c>
    </row>
    <row r="5209" spans="1:23" x14ac:dyDescent="0.2">
      <c r="A5209" s="1" t="s">
        <v>4145</v>
      </c>
      <c r="B5209">
        <v>96.266413</v>
      </c>
      <c r="C5209" t="s">
        <v>7</v>
      </c>
      <c r="D5209" t="s">
        <v>8</v>
      </c>
      <c r="E5209" t="s">
        <v>9</v>
      </c>
      <c r="F5209">
        <v>1370</v>
      </c>
      <c r="G5209" t="s">
        <v>10</v>
      </c>
      <c r="Q5209" s="1" t="s">
        <v>1603</v>
      </c>
      <c r="R5209">
        <v>97.165210999999999</v>
      </c>
      <c r="S5209" t="s">
        <v>7</v>
      </c>
      <c r="T5209" t="s">
        <v>8</v>
      </c>
      <c r="U5209" t="s">
        <v>9</v>
      </c>
      <c r="V5209">
        <v>1370</v>
      </c>
      <c r="W5209" t="s">
        <v>10</v>
      </c>
    </row>
    <row r="5210" spans="1:23" x14ac:dyDescent="0.2">
      <c r="A5210" s="1" t="s">
        <v>4146</v>
      </c>
      <c r="B5210">
        <v>96.266413999999997</v>
      </c>
      <c r="C5210" t="s">
        <v>7</v>
      </c>
      <c r="D5210" t="s">
        <v>8</v>
      </c>
      <c r="E5210" t="s">
        <v>9</v>
      </c>
      <c r="F5210">
        <v>1370</v>
      </c>
      <c r="G5210" t="s">
        <v>10</v>
      </c>
      <c r="Q5210" s="1" t="s">
        <v>1604</v>
      </c>
      <c r="R5210">
        <v>97.165212999999994</v>
      </c>
      <c r="S5210" t="s">
        <v>7</v>
      </c>
      <c r="T5210" t="s">
        <v>8</v>
      </c>
      <c r="U5210" t="s">
        <v>9</v>
      </c>
      <c r="V5210">
        <v>1370</v>
      </c>
      <c r="W5210" t="s">
        <v>10</v>
      </c>
    </row>
    <row r="5211" spans="1:23" x14ac:dyDescent="0.2">
      <c r="A5211" s="1" t="s">
        <v>4147</v>
      </c>
      <c r="B5211">
        <v>96.266740999999996</v>
      </c>
      <c r="C5211" t="s">
        <v>7</v>
      </c>
      <c r="D5211" t="s">
        <v>8</v>
      </c>
      <c r="E5211" t="s">
        <v>9</v>
      </c>
      <c r="F5211">
        <v>1370</v>
      </c>
      <c r="G5211" t="s">
        <v>10</v>
      </c>
      <c r="Q5211" s="1" t="s">
        <v>1605</v>
      </c>
      <c r="R5211">
        <v>97.165214000000006</v>
      </c>
      <c r="S5211" t="s">
        <v>7</v>
      </c>
      <c r="T5211" t="s">
        <v>8</v>
      </c>
      <c r="U5211" t="s">
        <v>9</v>
      </c>
      <c r="V5211">
        <v>1370</v>
      </c>
      <c r="W5211" t="s">
        <v>10</v>
      </c>
    </row>
    <row r="5212" spans="1:23" x14ac:dyDescent="0.2">
      <c r="A5212" s="1" t="s">
        <v>4148</v>
      </c>
      <c r="B5212">
        <v>96.266740999999996</v>
      </c>
      <c r="C5212" t="s">
        <v>7</v>
      </c>
      <c r="D5212" t="s">
        <v>8</v>
      </c>
      <c r="E5212" t="s">
        <v>9</v>
      </c>
      <c r="F5212">
        <v>1370</v>
      </c>
      <c r="G5212" t="s">
        <v>10</v>
      </c>
      <c r="Q5212" s="1" t="s">
        <v>1606</v>
      </c>
      <c r="R5212">
        <v>97.165215000000003</v>
      </c>
      <c r="S5212" t="s">
        <v>7</v>
      </c>
      <c r="T5212" t="s">
        <v>8</v>
      </c>
      <c r="U5212" t="s">
        <v>9</v>
      </c>
      <c r="V5212">
        <v>1370</v>
      </c>
      <c r="W5212" t="s">
        <v>10</v>
      </c>
    </row>
    <row r="5213" spans="1:23" x14ac:dyDescent="0.2">
      <c r="A5213" s="1" t="s">
        <v>4149</v>
      </c>
      <c r="B5213">
        <v>96.266741999999994</v>
      </c>
      <c r="C5213" t="s">
        <v>7</v>
      </c>
      <c r="D5213" t="s">
        <v>8</v>
      </c>
      <c r="E5213" t="s">
        <v>9</v>
      </c>
      <c r="F5213">
        <v>1370</v>
      </c>
      <c r="G5213" t="s">
        <v>10</v>
      </c>
      <c r="Q5213" s="1" t="s">
        <v>1607</v>
      </c>
      <c r="R5213">
        <v>97.165216000000001</v>
      </c>
      <c r="S5213" t="s">
        <v>7</v>
      </c>
      <c r="T5213" t="s">
        <v>8</v>
      </c>
      <c r="U5213" t="s">
        <v>9</v>
      </c>
      <c r="V5213">
        <v>1370</v>
      </c>
      <c r="W5213" t="s">
        <v>10</v>
      </c>
    </row>
    <row r="5214" spans="1:23" x14ac:dyDescent="0.2">
      <c r="A5214" s="1" t="s">
        <v>4150</v>
      </c>
      <c r="B5214">
        <v>96.266741999999994</v>
      </c>
      <c r="C5214" t="s">
        <v>7</v>
      </c>
      <c r="D5214" t="s">
        <v>8</v>
      </c>
      <c r="E5214" t="s">
        <v>9</v>
      </c>
      <c r="F5214">
        <v>1370</v>
      </c>
      <c r="G5214" t="s">
        <v>10</v>
      </c>
      <c r="Q5214" s="1" t="s">
        <v>1608</v>
      </c>
      <c r="R5214">
        <v>97.165216999999998</v>
      </c>
      <c r="S5214" t="s">
        <v>7</v>
      </c>
      <c r="T5214" t="s">
        <v>8</v>
      </c>
      <c r="U5214" t="s">
        <v>9</v>
      </c>
      <c r="V5214">
        <v>1370</v>
      </c>
      <c r="W5214" t="s">
        <v>10</v>
      </c>
    </row>
    <row r="5215" spans="1:23" x14ac:dyDescent="0.2">
      <c r="A5215" s="1" t="s">
        <v>4151</v>
      </c>
      <c r="B5215">
        <v>96.266741999999994</v>
      </c>
      <c r="C5215" t="s">
        <v>7</v>
      </c>
      <c r="D5215" t="s">
        <v>8</v>
      </c>
      <c r="E5215" t="s">
        <v>9</v>
      </c>
      <c r="F5215">
        <v>1370</v>
      </c>
      <c r="G5215" t="s">
        <v>10</v>
      </c>
      <c r="Q5215" s="1" t="s">
        <v>10599</v>
      </c>
      <c r="R5215">
        <v>97.165582000000001</v>
      </c>
      <c r="S5215" t="s">
        <v>7</v>
      </c>
      <c r="T5215" t="s">
        <v>8</v>
      </c>
      <c r="U5215" t="s">
        <v>9</v>
      </c>
      <c r="V5215">
        <v>1370</v>
      </c>
      <c r="W5215" t="s">
        <v>10</v>
      </c>
    </row>
    <row r="5216" spans="1:23" x14ac:dyDescent="0.2">
      <c r="A5216" s="1" t="s">
        <v>4152</v>
      </c>
      <c r="B5216">
        <v>96.266743000000005</v>
      </c>
      <c r="C5216" t="s">
        <v>7</v>
      </c>
      <c r="D5216" t="s">
        <v>8</v>
      </c>
      <c r="E5216" t="s">
        <v>9</v>
      </c>
      <c r="F5216">
        <v>1370</v>
      </c>
      <c r="G5216" t="s">
        <v>10</v>
      </c>
      <c r="Q5216" s="1" t="s">
        <v>10600</v>
      </c>
      <c r="R5216">
        <v>97.165582999999998</v>
      </c>
      <c r="S5216" t="s">
        <v>7</v>
      </c>
      <c r="T5216" t="s">
        <v>8</v>
      </c>
      <c r="U5216" t="s">
        <v>9</v>
      </c>
      <c r="V5216">
        <v>1370</v>
      </c>
      <c r="W5216" t="s">
        <v>10</v>
      </c>
    </row>
    <row r="5217" spans="1:23" x14ac:dyDescent="0.2">
      <c r="A5217" s="1" t="s">
        <v>8070</v>
      </c>
      <c r="B5217">
        <v>96.267447000000004</v>
      </c>
      <c r="C5217" t="s">
        <v>7</v>
      </c>
      <c r="D5217" t="s">
        <v>8</v>
      </c>
      <c r="E5217" t="s">
        <v>9</v>
      </c>
      <c r="F5217">
        <v>1370</v>
      </c>
      <c r="G5217" t="s">
        <v>10</v>
      </c>
      <c r="Q5217" s="1" t="s">
        <v>10601</v>
      </c>
      <c r="R5217">
        <v>97.165583999999996</v>
      </c>
      <c r="S5217" t="s">
        <v>7</v>
      </c>
      <c r="T5217" t="s">
        <v>8</v>
      </c>
      <c r="U5217" t="s">
        <v>9</v>
      </c>
      <c r="V5217">
        <v>1370</v>
      </c>
      <c r="W5217" t="s">
        <v>10</v>
      </c>
    </row>
    <row r="5218" spans="1:23" x14ac:dyDescent="0.2">
      <c r="A5218" s="1" t="s">
        <v>8071</v>
      </c>
      <c r="B5218">
        <v>96.267448000000002</v>
      </c>
      <c r="C5218" t="s">
        <v>7</v>
      </c>
      <c r="D5218" t="s">
        <v>8</v>
      </c>
      <c r="E5218" t="s">
        <v>9</v>
      </c>
      <c r="F5218">
        <v>1370</v>
      </c>
      <c r="G5218" t="s">
        <v>10</v>
      </c>
      <c r="Q5218" s="1" t="s">
        <v>10602</v>
      </c>
      <c r="R5218">
        <v>97.165583999999996</v>
      </c>
      <c r="S5218" t="s">
        <v>7</v>
      </c>
      <c r="T5218" t="s">
        <v>8</v>
      </c>
      <c r="U5218" t="s">
        <v>9</v>
      </c>
      <c r="V5218">
        <v>1370</v>
      </c>
      <c r="W5218" t="s">
        <v>10</v>
      </c>
    </row>
    <row r="5219" spans="1:23" x14ac:dyDescent="0.2">
      <c r="A5219" s="1" t="s">
        <v>8072</v>
      </c>
      <c r="B5219">
        <v>96.267448000000002</v>
      </c>
      <c r="C5219" t="s">
        <v>7</v>
      </c>
      <c r="D5219" t="s">
        <v>8</v>
      </c>
      <c r="E5219" t="s">
        <v>9</v>
      </c>
      <c r="F5219">
        <v>1370</v>
      </c>
      <c r="G5219" t="s">
        <v>10</v>
      </c>
      <c r="Q5219" s="1" t="s">
        <v>10603</v>
      </c>
      <c r="R5219">
        <v>97.165584999999993</v>
      </c>
      <c r="S5219" t="s">
        <v>7</v>
      </c>
      <c r="T5219" t="s">
        <v>8</v>
      </c>
      <c r="U5219" t="s">
        <v>9</v>
      </c>
      <c r="V5219">
        <v>1370</v>
      </c>
      <c r="W5219" t="s">
        <v>10</v>
      </c>
    </row>
    <row r="5220" spans="1:23" x14ac:dyDescent="0.2">
      <c r="A5220" s="1" t="s">
        <v>8073</v>
      </c>
      <c r="B5220">
        <v>96.267448999999999</v>
      </c>
      <c r="C5220" t="s">
        <v>7</v>
      </c>
      <c r="D5220" t="s">
        <v>8</v>
      </c>
      <c r="E5220" t="s">
        <v>9</v>
      </c>
      <c r="F5220">
        <v>1370</v>
      </c>
      <c r="G5220" t="s">
        <v>10</v>
      </c>
      <c r="Q5220" s="1" t="s">
        <v>10604</v>
      </c>
      <c r="R5220">
        <v>97.363890999999995</v>
      </c>
      <c r="S5220" t="s">
        <v>7</v>
      </c>
      <c r="T5220" t="s">
        <v>8</v>
      </c>
      <c r="U5220" t="s">
        <v>9</v>
      </c>
      <c r="V5220">
        <v>1370</v>
      </c>
      <c r="W5220" t="s">
        <v>10</v>
      </c>
    </row>
    <row r="5221" spans="1:23" x14ac:dyDescent="0.2">
      <c r="A5221" s="1" t="s">
        <v>8074</v>
      </c>
      <c r="B5221">
        <v>96.267448999999999</v>
      </c>
      <c r="C5221" t="s">
        <v>7</v>
      </c>
      <c r="D5221" t="s">
        <v>8</v>
      </c>
      <c r="E5221" t="s">
        <v>9</v>
      </c>
      <c r="F5221">
        <v>1370</v>
      </c>
      <c r="G5221" t="s">
        <v>10</v>
      </c>
      <c r="Q5221" s="1" t="s">
        <v>10605</v>
      </c>
      <c r="R5221">
        <v>97.363892000000007</v>
      </c>
      <c r="S5221" t="s">
        <v>7</v>
      </c>
      <c r="T5221" t="s">
        <v>8</v>
      </c>
      <c r="U5221" t="s">
        <v>9</v>
      </c>
      <c r="V5221">
        <v>1370</v>
      </c>
      <c r="W5221" t="s">
        <v>10</v>
      </c>
    </row>
    <row r="5222" spans="1:23" x14ac:dyDescent="0.2">
      <c r="A5222" s="1" t="s">
        <v>8075</v>
      </c>
      <c r="B5222">
        <v>96.267449999999997</v>
      </c>
      <c r="C5222" t="s">
        <v>7</v>
      </c>
      <c r="D5222" t="s">
        <v>8</v>
      </c>
      <c r="E5222" t="s">
        <v>9</v>
      </c>
      <c r="F5222">
        <v>1370</v>
      </c>
      <c r="G5222" t="s">
        <v>10</v>
      </c>
      <c r="Q5222" s="1" t="s">
        <v>10606</v>
      </c>
      <c r="R5222">
        <v>97.364183999999995</v>
      </c>
      <c r="S5222" t="s">
        <v>7</v>
      </c>
      <c r="T5222" t="s">
        <v>8</v>
      </c>
      <c r="U5222" t="s">
        <v>9</v>
      </c>
      <c r="V5222">
        <v>1370</v>
      </c>
      <c r="W5222" t="s">
        <v>10</v>
      </c>
    </row>
    <row r="5223" spans="1:23" x14ac:dyDescent="0.2">
      <c r="A5223" s="1" t="s">
        <v>8076</v>
      </c>
      <c r="B5223">
        <v>96.267533</v>
      </c>
      <c r="C5223" t="s">
        <v>7</v>
      </c>
      <c r="D5223" t="s">
        <v>8</v>
      </c>
      <c r="E5223" t="s">
        <v>9</v>
      </c>
      <c r="F5223">
        <v>1370</v>
      </c>
      <c r="G5223" t="s">
        <v>10</v>
      </c>
      <c r="Q5223" s="1" t="s">
        <v>10607</v>
      </c>
      <c r="R5223">
        <v>97.364185000000006</v>
      </c>
      <c r="S5223" t="s">
        <v>7</v>
      </c>
      <c r="T5223" t="s">
        <v>8</v>
      </c>
      <c r="U5223" t="s">
        <v>9</v>
      </c>
      <c r="V5223">
        <v>1370</v>
      </c>
      <c r="W5223" t="s">
        <v>10</v>
      </c>
    </row>
    <row r="5224" spans="1:23" x14ac:dyDescent="0.2">
      <c r="A5224" s="1" t="s">
        <v>8077</v>
      </c>
      <c r="B5224">
        <v>96.267533999999998</v>
      </c>
      <c r="C5224" t="s">
        <v>7</v>
      </c>
      <c r="D5224" t="s">
        <v>8</v>
      </c>
      <c r="E5224" t="s">
        <v>9</v>
      </c>
      <c r="F5224">
        <v>1370</v>
      </c>
      <c r="G5224" t="s">
        <v>10</v>
      </c>
      <c r="Q5224" s="1" t="s">
        <v>10608</v>
      </c>
      <c r="R5224">
        <v>97.364185000000006</v>
      </c>
      <c r="S5224" t="s">
        <v>7</v>
      </c>
      <c r="T5224" t="s">
        <v>8</v>
      </c>
      <c r="U5224" t="s">
        <v>9</v>
      </c>
      <c r="V5224">
        <v>1370</v>
      </c>
      <c r="W5224" t="s">
        <v>10</v>
      </c>
    </row>
    <row r="5225" spans="1:23" x14ac:dyDescent="0.2">
      <c r="A5225" s="1" t="s">
        <v>8078</v>
      </c>
      <c r="B5225">
        <v>96.267533999999998</v>
      </c>
      <c r="C5225" t="s">
        <v>7</v>
      </c>
      <c r="D5225" t="s">
        <v>8</v>
      </c>
      <c r="E5225" t="s">
        <v>9</v>
      </c>
      <c r="F5225">
        <v>1370</v>
      </c>
      <c r="G5225" t="s">
        <v>10</v>
      </c>
      <c r="Q5225" s="1" t="s">
        <v>5974</v>
      </c>
      <c r="R5225">
        <v>97.364186000000004</v>
      </c>
      <c r="S5225" t="s">
        <v>7</v>
      </c>
      <c r="T5225" t="s">
        <v>8</v>
      </c>
      <c r="U5225" t="s">
        <v>9</v>
      </c>
      <c r="V5225">
        <v>1370</v>
      </c>
      <c r="W5225" t="s">
        <v>10</v>
      </c>
    </row>
    <row r="5226" spans="1:23" x14ac:dyDescent="0.2">
      <c r="A5226" s="1" t="s">
        <v>8079</v>
      </c>
      <c r="B5226">
        <v>96.267825999999999</v>
      </c>
      <c r="C5226" t="s">
        <v>7</v>
      </c>
      <c r="D5226" t="s">
        <v>8</v>
      </c>
      <c r="E5226" t="s">
        <v>9</v>
      </c>
      <c r="F5226">
        <v>1370</v>
      </c>
      <c r="G5226" t="s">
        <v>10</v>
      </c>
      <c r="Q5226" s="1" t="s">
        <v>5975</v>
      </c>
      <c r="R5226">
        <v>97.364186000000004</v>
      </c>
      <c r="S5226" t="s">
        <v>7</v>
      </c>
      <c r="T5226" t="s">
        <v>8</v>
      </c>
      <c r="U5226" t="s">
        <v>9</v>
      </c>
      <c r="V5226">
        <v>1370</v>
      </c>
      <c r="W5226" t="s">
        <v>10</v>
      </c>
    </row>
    <row r="5227" spans="1:23" x14ac:dyDescent="0.2">
      <c r="A5227" s="1" t="s">
        <v>8080</v>
      </c>
      <c r="B5227">
        <v>96.267826999999997</v>
      </c>
      <c r="C5227" t="s">
        <v>7</v>
      </c>
      <c r="D5227" t="s">
        <v>8</v>
      </c>
      <c r="E5227" t="s">
        <v>9</v>
      </c>
      <c r="F5227">
        <v>1370</v>
      </c>
      <c r="G5227" t="s">
        <v>10</v>
      </c>
      <c r="Q5227" s="1" t="s">
        <v>5976</v>
      </c>
      <c r="R5227">
        <v>97.364187000000001</v>
      </c>
      <c r="S5227" t="s">
        <v>7</v>
      </c>
      <c r="T5227" t="s">
        <v>8</v>
      </c>
      <c r="U5227" t="s">
        <v>9</v>
      </c>
      <c r="V5227">
        <v>1370</v>
      </c>
      <c r="W5227" t="s">
        <v>10</v>
      </c>
    </row>
    <row r="5228" spans="1:23" x14ac:dyDescent="0.2">
      <c r="A5228" s="1" t="s">
        <v>8081</v>
      </c>
      <c r="B5228">
        <v>96.267827999999994</v>
      </c>
      <c r="C5228" t="s">
        <v>7</v>
      </c>
      <c r="D5228" t="s">
        <v>8</v>
      </c>
      <c r="E5228" t="s">
        <v>9</v>
      </c>
      <c r="F5228">
        <v>1370</v>
      </c>
      <c r="G5228" t="s">
        <v>10</v>
      </c>
      <c r="Q5228" s="1" t="s">
        <v>5977</v>
      </c>
      <c r="R5228">
        <v>97.364187000000001</v>
      </c>
      <c r="S5228" t="s">
        <v>7</v>
      </c>
      <c r="T5228" t="s">
        <v>8</v>
      </c>
      <c r="U5228" t="s">
        <v>9</v>
      </c>
      <c r="V5228">
        <v>1370</v>
      </c>
      <c r="W5228" t="s">
        <v>10</v>
      </c>
    </row>
    <row r="5229" spans="1:23" x14ac:dyDescent="0.2">
      <c r="A5229" s="1" t="s">
        <v>8082</v>
      </c>
      <c r="B5229">
        <v>96.267829000000006</v>
      </c>
      <c r="C5229" t="s">
        <v>7</v>
      </c>
      <c r="D5229" t="s">
        <v>8</v>
      </c>
      <c r="E5229" t="s">
        <v>9</v>
      </c>
      <c r="F5229">
        <v>1370</v>
      </c>
      <c r="G5229" t="s">
        <v>10</v>
      </c>
      <c r="Q5229" s="1" t="s">
        <v>5978</v>
      </c>
      <c r="R5229">
        <v>97.364666999999997</v>
      </c>
      <c r="S5229" t="s">
        <v>7</v>
      </c>
      <c r="T5229" t="s">
        <v>8</v>
      </c>
      <c r="U5229" t="s">
        <v>9</v>
      </c>
      <c r="V5229">
        <v>1370</v>
      </c>
      <c r="W5229" t="s">
        <v>10</v>
      </c>
    </row>
    <row r="5230" spans="1:23" x14ac:dyDescent="0.2">
      <c r="A5230" s="1" t="s">
        <v>8083</v>
      </c>
      <c r="B5230">
        <v>96.268006</v>
      </c>
      <c r="C5230" t="s">
        <v>7</v>
      </c>
      <c r="D5230" t="s">
        <v>8</v>
      </c>
      <c r="E5230" t="s">
        <v>9</v>
      </c>
      <c r="F5230">
        <v>1370</v>
      </c>
      <c r="G5230" t="s">
        <v>10</v>
      </c>
      <c r="Q5230" s="1" t="s">
        <v>5979</v>
      </c>
      <c r="R5230">
        <v>97.364666999999997</v>
      </c>
      <c r="S5230" t="s">
        <v>7</v>
      </c>
      <c r="T5230" t="s">
        <v>8</v>
      </c>
      <c r="U5230" t="s">
        <v>9</v>
      </c>
      <c r="V5230">
        <v>1370</v>
      </c>
      <c r="W5230" t="s">
        <v>10</v>
      </c>
    </row>
    <row r="5231" spans="1:23" x14ac:dyDescent="0.2">
      <c r="A5231" s="1" t="s">
        <v>8084</v>
      </c>
      <c r="B5231">
        <v>96.268006999999997</v>
      </c>
      <c r="C5231" t="s">
        <v>7</v>
      </c>
      <c r="D5231" t="s">
        <v>8</v>
      </c>
      <c r="E5231" t="s">
        <v>9</v>
      </c>
      <c r="F5231">
        <v>1370</v>
      </c>
      <c r="G5231" t="s">
        <v>10</v>
      </c>
      <c r="Q5231" s="1" t="s">
        <v>10609</v>
      </c>
      <c r="R5231">
        <v>97.579265000000007</v>
      </c>
      <c r="S5231" t="s">
        <v>7</v>
      </c>
      <c r="T5231" t="s">
        <v>8</v>
      </c>
      <c r="U5231" t="s">
        <v>9</v>
      </c>
      <c r="V5231">
        <v>1370</v>
      </c>
      <c r="W5231" t="s">
        <v>10</v>
      </c>
    </row>
    <row r="5232" spans="1:23" x14ac:dyDescent="0.2">
      <c r="A5232" s="1" t="s">
        <v>8085</v>
      </c>
      <c r="B5232">
        <v>96.268007999999995</v>
      </c>
      <c r="C5232" t="s">
        <v>7</v>
      </c>
      <c r="D5232" t="s">
        <v>8</v>
      </c>
      <c r="E5232" t="s">
        <v>9</v>
      </c>
      <c r="F5232">
        <v>1370</v>
      </c>
      <c r="G5232" t="s">
        <v>10</v>
      </c>
      <c r="Q5232" s="1" t="s">
        <v>10610</v>
      </c>
      <c r="R5232">
        <v>97.579266000000004</v>
      </c>
      <c r="S5232" t="s">
        <v>7</v>
      </c>
      <c r="T5232" t="s">
        <v>8</v>
      </c>
      <c r="U5232" t="s">
        <v>9</v>
      </c>
      <c r="V5232">
        <v>1370</v>
      </c>
      <c r="W5232" t="s">
        <v>10</v>
      </c>
    </row>
    <row r="5233" spans="1:23" x14ac:dyDescent="0.2">
      <c r="A5233" s="1" t="s">
        <v>8086</v>
      </c>
      <c r="B5233">
        <v>96.268359000000004</v>
      </c>
      <c r="C5233" t="s">
        <v>7</v>
      </c>
      <c r="D5233" t="s">
        <v>8</v>
      </c>
      <c r="E5233" t="s">
        <v>9</v>
      </c>
      <c r="F5233">
        <v>1370</v>
      </c>
      <c r="G5233" t="s">
        <v>10</v>
      </c>
      <c r="Q5233" s="1" t="s">
        <v>10611</v>
      </c>
      <c r="R5233">
        <v>97.579267000000002</v>
      </c>
      <c r="S5233" t="s">
        <v>7</v>
      </c>
      <c r="T5233" t="s">
        <v>8</v>
      </c>
      <c r="U5233" t="s">
        <v>9</v>
      </c>
      <c r="V5233">
        <v>1370</v>
      </c>
      <c r="W5233" t="s">
        <v>10</v>
      </c>
    </row>
    <row r="5234" spans="1:23" x14ac:dyDescent="0.2">
      <c r="A5234" s="1" t="s">
        <v>8087</v>
      </c>
      <c r="B5234">
        <v>96.268360000000001</v>
      </c>
      <c r="C5234" t="s">
        <v>7</v>
      </c>
      <c r="D5234" t="s">
        <v>8</v>
      </c>
      <c r="E5234" t="s">
        <v>9</v>
      </c>
      <c r="F5234">
        <v>1370</v>
      </c>
      <c r="G5234" t="s">
        <v>10</v>
      </c>
      <c r="Q5234" s="1" t="s">
        <v>10612</v>
      </c>
      <c r="R5234">
        <v>97.579267000000002</v>
      </c>
      <c r="S5234" t="s">
        <v>7</v>
      </c>
      <c r="T5234" t="s">
        <v>8</v>
      </c>
      <c r="U5234" t="s">
        <v>9</v>
      </c>
      <c r="V5234">
        <v>1370</v>
      </c>
      <c r="W5234" t="s">
        <v>10</v>
      </c>
    </row>
    <row r="5235" spans="1:23" x14ac:dyDescent="0.2">
      <c r="A5235" s="1" t="s">
        <v>8088</v>
      </c>
      <c r="B5235">
        <v>96.268360999999999</v>
      </c>
      <c r="C5235" t="s">
        <v>7</v>
      </c>
      <c r="D5235" t="s">
        <v>8</v>
      </c>
      <c r="E5235" t="s">
        <v>9</v>
      </c>
      <c r="F5235">
        <v>1370</v>
      </c>
      <c r="G5235" t="s">
        <v>10</v>
      </c>
      <c r="Q5235" s="1" t="s">
        <v>10613</v>
      </c>
      <c r="R5235">
        <v>97.579772000000006</v>
      </c>
      <c r="S5235" t="s">
        <v>7</v>
      </c>
      <c r="T5235" t="s">
        <v>8</v>
      </c>
      <c r="U5235" t="s">
        <v>9</v>
      </c>
      <c r="V5235">
        <v>1370</v>
      </c>
      <c r="W5235" t="s">
        <v>10</v>
      </c>
    </row>
    <row r="5236" spans="1:23" x14ac:dyDescent="0.2">
      <c r="A5236" s="1" t="s">
        <v>8089</v>
      </c>
      <c r="B5236">
        <v>96.268360999999999</v>
      </c>
      <c r="C5236" t="s">
        <v>7</v>
      </c>
      <c r="D5236" t="s">
        <v>8</v>
      </c>
      <c r="E5236" t="s">
        <v>9</v>
      </c>
      <c r="F5236">
        <v>1370</v>
      </c>
      <c r="G5236" t="s">
        <v>10</v>
      </c>
      <c r="Q5236" s="1" t="s">
        <v>10614</v>
      </c>
      <c r="R5236">
        <v>97.579773000000003</v>
      </c>
      <c r="S5236" t="s">
        <v>7</v>
      </c>
      <c r="T5236" t="s">
        <v>8</v>
      </c>
      <c r="U5236" t="s">
        <v>9</v>
      </c>
      <c r="V5236">
        <v>1370</v>
      </c>
      <c r="W5236" t="s">
        <v>10</v>
      </c>
    </row>
    <row r="5237" spans="1:23" x14ac:dyDescent="0.2">
      <c r="A5237" s="1" t="s">
        <v>8090</v>
      </c>
      <c r="B5237">
        <v>96.268361999999996</v>
      </c>
      <c r="C5237" t="s">
        <v>7</v>
      </c>
      <c r="D5237" t="s">
        <v>8</v>
      </c>
      <c r="E5237" t="s">
        <v>9</v>
      </c>
      <c r="F5237">
        <v>1370</v>
      </c>
      <c r="G5237" t="s">
        <v>10</v>
      </c>
      <c r="Q5237" s="1" t="s">
        <v>10615</v>
      </c>
      <c r="R5237">
        <v>97.747377</v>
      </c>
      <c r="S5237" t="s">
        <v>7</v>
      </c>
      <c r="T5237" t="s">
        <v>8</v>
      </c>
      <c r="U5237" t="s">
        <v>9</v>
      </c>
      <c r="V5237">
        <v>1370</v>
      </c>
      <c r="W5237" t="s">
        <v>10</v>
      </c>
    </row>
    <row r="5238" spans="1:23" x14ac:dyDescent="0.2">
      <c r="A5238" s="1" t="s">
        <v>8091</v>
      </c>
      <c r="B5238">
        <v>96.268784999999994</v>
      </c>
      <c r="C5238" t="s">
        <v>7</v>
      </c>
      <c r="D5238" t="s">
        <v>8</v>
      </c>
      <c r="E5238" t="s">
        <v>9</v>
      </c>
      <c r="F5238">
        <v>1370</v>
      </c>
      <c r="G5238" t="s">
        <v>10</v>
      </c>
      <c r="Q5238" s="1" t="s">
        <v>10616</v>
      </c>
      <c r="R5238">
        <v>97.747378999999995</v>
      </c>
      <c r="S5238" t="s">
        <v>7</v>
      </c>
      <c r="T5238" t="s">
        <v>8</v>
      </c>
      <c r="U5238" t="s">
        <v>9</v>
      </c>
      <c r="V5238">
        <v>1370</v>
      </c>
      <c r="W5238" t="s">
        <v>10</v>
      </c>
    </row>
    <row r="5239" spans="1:23" x14ac:dyDescent="0.2">
      <c r="A5239" s="1" t="s">
        <v>4153</v>
      </c>
      <c r="B5239">
        <v>96.268786000000006</v>
      </c>
      <c r="C5239" t="s">
        <v>7</v>
      </c>
      <c r="D5239" t="s">
        <v>8</v>
      </c>
      <c r="E5239" t="s">
        <v>9</v>
      </c>
      <c r="F5239">
        <v>1370</v>
      </c>
      <c r="G5239" t="s">
        <v>10</v>
      </c>
      <c r="Q5239" s="1" t="s">
        <v>10617</v>
      </c>
      <c r="R5239">
        <v>97.747378999999995</v>
      </c>
      <c r="S5239" t="s">
        <v>7</v>
      </c>
      <c r="T5239" t="s">
        <v>8</v>
      </c>
      <c r="U5239" t="s">
        <v>9</v>
      </c>
      <c r="V5239">
        <v>1370</v>
      </c>
      <c r="W5239" t="s">
        <v>10</v>
      </c>
    </row>
    <row r="5240" spans="1:23" x14ac:dyDescent="0.2">
      <c r="A5240" s="1" t="s">
        <v>4154</v>
      </c>
      <c r="B5240">
        <v>96.268786000000006</v>
      </c>
      <c r="C5240" t="s">
        <v>7</v>
      </c>
      <c r="D5240" t="s">
        <v>8</v>
      </c>
      <c r="E5240" t="s">
        <v>9</v>
      </c>
      <c r="F5240">
        <v>1370</v>
      </c>
      <c r="G5240" t="s">
        <v>10</v>
      </c>
      <c r="Q5240" s="1" t="s">
        <v>10618</v>
      </c>
      <c r="R5240">
        <v>97.747805</v>
      </c>
      <c r="S5240" t="s">
        <v>7</v>
      </c>
      <c r="T5240" t="s">
        <v>8</v>
      </c>
      <c r="U5240" t="s">
        <v>9</v>
      </c>
      <c r="V5240">
        <v>1370</v>
      </c>
      <c r="W5240" t="s">
        <v>10</v>
      </c>
    </row>
    <row r="5241" spans="1:23" x14ac:dyDescent="0.2">
      <c r="A5241" s="1" t="s">
        <v>4155</v>
      </c>
      <c r="B5241">
        <v>96.268787000000003</v>
      </c>
      <c r="C5241" t="s">
        <v>7</v>
      </c>
      <c r="D5241" t="s">
        <v>8</v>
      </c>
      <c r="E5241" t="s">
        <v>9</v>
      </c>
      <c r="F5241">
        <v>1370</v>
      </c>
      <c r="G5241" t="s">
        <v>10</v>
      </c>
      <c r="Q5241" s="1" t="s">
        <v>1609</v>
      </c>
      <c r="R5241">
        <v>97.747805999999997</v>
      </c>
      <c r="S5241" t="s">
        <v>7</v>
      </c>
      <c r="T5241" t="s">
        <v>8</v>
      </c>
      <c r="U5241" t="s">
        <v>9</v>
      </c>
      <c r="V5241">
        <v>1370</v>
      </c>
      <c r="W5241" t="s">
        <v>10</v>
      </c>
    </row>
    <row r="5242" spans="1:23" x14ac:dyDescent="0.2">
      <c r="A5242" s="1" t="s">
        <v>4156</v>
      </c>
      <c r="B5242">
        <v>96.268788000000001</v>
      </c>
      <c r="C5242" t="s">
        <v>7</v>
      </c>
      <c r="D5242" t="s">
        <v>8</v>
      </c>
      <c r="E5242" t="s">
        <v>9</v>
      </c>
      <c r="F5242">
        <v>1370</v>
      </c>
      <c r="G5242" t="s">
        <v>10</v>
      </c>
      <c r="Q5242" s="1" t="s">
        <v>1610</v>
      </c>
      <c r="R5242">
        <v>97.983579000000006</v>
      </c>
      <c r="S5242" t="s">
        <v>7</v>
      </c>
      <c r="T5242" t="s">
        <v>8</v>
      </c>
      <c r="U5242" t="s">
        <v>9</v>
      </c>
      <c r="V5242">
        <v>1370</v>
      </c>
      <c r="W5242" t="s">
        <v>10</v>
      </c>
    </row>
    <row r="5243" spans="1:23" x14ac:dyDescent="0.2">
      <c r="A5243" s="1" t="s">
        <v>4157</v>
      </c>
      <c r="B5243">
        <v>96.268788000000001</v>
      </c>
      <c r="C5243" t="s">
        <v>7</v>
      </c>
      <c r="D5243" t="s">
        <v>8</v>
      </c>
      <c r="E5243" t="s">
        <v>9</v>
      </c>
      <c r="F5243">
        <v>1370</v>
      </c>
      <c r="G5243" t="s">
        <v>10</v>
      </c>
      <c r="Q5243" s="1" t="s">
        <v>1611</v>
      </c>
      <c r="R5243">
        <v>97.983581000000001</v>
      </c>
      <c r="S5243" t="s">
        <v>7</v>
      </c>
      <c r="T5243" t="s">
        <v>8</v>
      </c>
      <c r="U5243" t="s">
        <v>9</v>
      </c>
      <c r="V5243">
        <v>1370</v>
      </c>
      <c r="W5243" t="s">
        <v>10</v>
      </c>
    </row>
    <row r="5244" spans="1:23" x14ac:dyDescent="0.2">
      <c r="A5244" s="1" t="s">
        <v>8092</v>
      </c>
      <c r="B5244">
        <v>96.268929999999997</v>
      </c>
      <c r="C5244" t="s">
        <v>7</v>
      </c>
      <c r="D5244" t="s">
        <v>8</v>
      </c>
      <c r="E5244" t="s">
        <v>9</v>
      </c>
      <c r="F5244">
        <v>1370</v>
      </c>
      <c r="G5244" t="s">
        <v>10</v>
      </c>
      <c r="Q5244" s="1" t="s">
        <v>1612</v>
      </c>
      <c r="R5244">
        <v>97.983581999999998</v>
      </c>
      <c r="S5244" t="s">
        <v>7</v>
      </c>
      <c r="T5244" t="s">
        <v>8</v>
      </c>
      <c r="U5244" t="s">
        <v>9</v>
      </c>
      <c r="V5244">
        <v>1370</v>
      </c>
      <c r="W5244" t="s">
        <v>10</v>
      </c>
    </row>
    <row r="5245" spans="1:23" x14ac:dyDescent="0.2">
      <c r="A5245" s="1" t="s">
        <v>8093</v>
      </c>
      <c r="B5245">
        <v>96.268930999999995</v>
      </c>
      <c r="C5245" t="s">
        <v>7</v>
      </c>
      <c r="D5245" t="s">
        <v>8</v>
      </c>
      <c r="E5245" t="s">
        <v>9</v>
      </c>
      <c r="F5245">
        <v>1370</v>
      </c>
      <c r="G5245" t="s">
        <v>10</v>
      </c>
      <c r="Q5245" s="1" t="s">
        <v>1613</v>
      </c>
      <c r="R5245">
        <v>97.983582999999996</v>
      </c>
      <c r="S5245" t="s">
        <v>7</v>
      </c>
      <c r="T5245" t="s">
        <v>8</v>
      </c>
      <c r="U5245" t="s">
        <v>9</v>
      </c>
      <c r="V5245">
        <v>1370</v>
      </c>
      <c r="W5245" t="s">
        <v>10</v>
      </c>
    </row>
    <row r="5246" spans="1:23" x14ac:dyDescent="0.2">
      <c r="A5246" s="1" t="s">
        <v>8094</v>
      </c>
      <c r="B5246">
        <v>96.269289999999998</v>
      </c>
      <c r="C5246" t="s">
        <v>7</v>
      </c>
      <c r="D5246" t="s">
        <v>8</v>
      </c>
      <c r="E5246" t="s">
        <v>9</v>
      </c>
      <c r="F5246">
        <v>1370</v>
      </c>
      <c r="G5246" t="s">
        <v>10</v>
      </c>
      <c r="Q5246" s="1" t="s">
        <v>1614</v>
      </c>
      <c r="R5246">
        <v>97.983583999999993</v>
      </c>
      <c r="S5246" t="s">
        <v>7</v>
      </c>
      <c r="T5246" t="s">
        <v>8</v>
      </c>
      <c r="U5246" t="s">
        <v>9</v>
      </c>
      <c r="V5246">
        <v>1370</v>
      </c>
      <c r="W5246" t="s">
        <v>10</v>
      </c>
    </row>
    <row r="5247" spans="1:23" x14ac:dyDescent="0.2">
      <c r="A5247" s="1" t="s">
        <v>8095</v>
      </c>
      <c r="B5247">
        <v>96.269290999999996</v>
      </c>
      <c r="C5247" t="s">
        <v>7</v>
      </c>
      <c r="D5247" t="s">
        <v>8</v>
      </c>
      <c r="E5247" t="s">
        <v>9</v>
      </c>
      <c r="F5247">
        <v>1370</v>
      </c>
      <c r="G5247" t="s">
        <v>10</v>
      </c>
      <c r="Q5247" s="1" t="s">
        <v>1615</v>
      </c>
      <c r="R5247">
        <v>98.171730999999994</v>
      </c>
      <c r="S5247" t="s">
        <v>7</v>
      </c>
      <c r="T5247" t="s">
        <v>8</v>
      </c>
      <c r="U5247" t="s">
        <v>9</v>
      </c>
      <c r="V5247">
        <v>1370</v>
      </c>
      <c r="W5247" t="s">
        <v>10</v>
      </c>
    </row>
    <row r="5248" spans="1:23" x14ac:dyDescent="0.2">
      <c r="A5248" s="1" t="s">
        <v>8096</v>
      </c>
      <c r="B5248">
        <v>96.269290999999996</v>
      </c>
      <c r="C5248" t="s">
        <v>7</v>
      </c>
      <c r="D5248" t="s">
        <v>8</v>
      </c>
      <c r="E5248" t="s">
        <v>9</v>
      </c>
      <c r="F5248">
        <v>1370</v>
      </c>
      <c r="G5248" t="s">
        <v>10</v>
      </c>
      <c r="Q5248" s="1" t="s">
        <v>5980</v>
      </c>
      <c r="R5248">
        <v>98.171732000000006</v>
      </c>
      <c r="S5248" t="s">
        <v>7</v>
      </c>
      <c r="T5248" t="s">
        <v>8</v>
      </c>
      <c r="U5248" t="s">
        <v>9</v>
      </c>
      <c r="V5248">
        <v>1370</v>
      </c>
      <c r="W5248" t="s">
        <v>10</v>
      </c>
    </row>
    <row r="5249" spans="1:23" x14ac:dyDescent="0.2">
      <c r="A5249" s="1" t="s">
        <v>8097</v>
      </c>
      <c r="B5249">
        <v>96.269290999999996</v>
      </c>
      <c r="C5249" t="s">
        <v>7</v>
      </c>
      <c r="D5249" t="s">
        <v>8</v>
      </c>
      <c r="E5249" t="s">
        <v>9</v>
      </c>
      <c r="F5249">
        <v>1370</v>
      </c>
      <c r="G5249" t="s">
        <v>10</v>
      </c>
      <c r="Q5249" s="1" t="s">
        <v>5981</v>
      </c>
      <c r="R5249">
        <v>98.171733000000003</v>
      </c>
      <c r="S5249" t="s">
        <v>7</v>
      </c>
      <c r="T5249" t="s">
        <v>8</v>
      </c>
      <c r="U5249" t="s">
        <v>9</v>
      </c>
      <c r="V5249">
        <v>1370</v>
      </c>
      <c r="W5249" t="s">
        <v>10</v>
      </c>
    </row>
    <row r="5250" spans="1:23" x14ac:dyDescent="0.2">
      <c r="A5250" s="1" t="s">
        <v>8098</v>
      </c>
      <c r="B5250">
        <v>96.508465000000001</v>
      </c>
      <c r="C5250" t="s">
        <v>7</v>
      </c>
      <c r="D5250" t="s">
        <v>8</v>
      </c>
      <c r="E5250" t="s">
        <v>9</v>
      </c>
      <c r="F5250">
        <v>1370</v>
      </c>
      <c r="G5250" t="s">
        <v>10</v>
      </c>
      <c r="Q5250" s="1" t="s">
        <v>5982</v>
      </c>
      <c r="R5250">
        <v>98.171734000000001</v>
      </c>
      <c r="S5250" t="s">
        <v>7</v>
      </c>
      <c r="T5250" t="s">
        <v>8</v>
      </c>
      <c r="U5250" t="s">
        <v>9</v>
      </c>
      <c r="V5250">
        <v>1370</v>
      </c>
      <c r="W5250" t="s">
        <v>10</v>
      </c>
    </row>
    <row r="5251" spans="1:23" x14ac:dyDescent="0.2">
      <c r="A5251" s="1" t="s">
        <v>4165</v>
      </c>
      <c r="B5251">
        <v>96.508465999999999</v>
      </c>
      <c r="C5251" t="s">
        <v>7</v>
      </c>
      <c r="D5251" t="s">
        <v>8</v>
      </c>
      <c r="E5251" t="s">
        <v>9</v>
      </c>
      <c r="F5251">
        <v>1370</v>
      </c>
      <c r="G5251" t="s">
        <v>10</v>
      </c>
      <c r="Q5251" s="1" t="s">
        <v>5983</v>
      </c>
      <c r="R5251">
        <v>98.171734000000001</v>
      </c>
      <c r="S5251" t="s">
        <v>7</v>
      </c>
      <c r="T5251" t="s">
        <v>8</v>
      </c>
      <c r="U5251" t="s">
        <v>9</v>
      </c>
      <c r="V5251">
        <v>1370</v>
      </c>
      <c r="W5251" t="s">
        <v>10</v>
      </c>
    </row>
    <row r="5252" spans="1:23" x14ac:dyDescent="0.2">
      <c r="A5252" s="1" t="s">
        <v>4166</v>
      </c>
      <c r="B5252">
        <v>96.508465999999999</v>
      </c>
      <c r="C5252" t="s">
        <v>7</v>
      </c>
      <c r="D5252" t="s">
        <v>8</v>
      </c>
      <c r="E5252" t="s">
        <v>9</v>
      </c>
      <c r="F5252">
        <v>1370</v>
      </c>
      <c r="G5252" t="s">
        <v>10</v>
      </c>
      <c r="Q5252" s="1" t="s">
        <v>10619</v>
      </c>
      <c r="R5252">
        <v>98.171734999999998</v>
      </c>
      <c r="S5252" t="s">
        <v>7</v>
      </c>
      <c r="T5252" t="s">
        <v>8</v>
      </c>
      <c r="U5252" t="s">
        <v>9</v>
      </c>
      <c r="V5252">
        <v>1370</v>
      </c>
      <c r="W5252" t="s">
        <v>10</v>
      </c>
    </row>
    <row r="5253" spans="1:23" x14ac:dyDescent="0.2">
      <c r="A5253" s="1" t="s">
        <v>4167</v>
      </c>
      <c r="B5253">
        <v>96.508466999999996</v>
      </c>
      <c r="C5253" t="s">
        <v>7</v>
      </c>
      <c r="D5253" t="s">
        <v>8</v>
      </c>
      <c r="E5253" t="s">
        <v>9</v>
      </c>
      <c r="F5253">
        <v>1370</v>
      </c>
      <c r="G5253" t="s">
        <v>10</v>
      </c>
      <c r="Q5253" s="1" t="s">
        <v>10620</v>
      </c>
      <c r="R5253">
        <v>98.172282999999993</v>
      </c>
      <c r="S5253" t="s">
        <v>7</v>
      </c>
      <c r="T5253" t="s">
        <v>8</v>
      </c>
      <c r="U5253" t="s">
        <v>9</v>
      </c>
      <c r="V5253">
        <v>1370</v>
      </c>
      <c r="W5253" t="s">
        <v>10</v>
      </c>
    </row>
    <row r="5254" spans="1:23" x14ac:dyDescent="0.2">
      <c r="A5254" s="1" t="s">
        <v>4168</v>
      </c>
      <c r="B5254">
        <v>96.508466999999996</v>
      </c>
      <c r="C5254" t="s">
        <v>7</v>
      </c>
      <c r="D5254" t="s">
        <v>8</v>
      </c>
      <c r="E5254" t="s">
        <v>9</v>
      </c>
      <c r="F5254">
        <v>1370</v>
      </c>
      <c r="G5254" t="s">
        <v>10</v>
      </c>
      <c r="Q5254" s="1" t="s">
        <v>10621</v>
      </c>
      <c r="R5254">
        <v>98.172285000000002</v>
      </c>
      <c r="S5254" t="s">
        <v>7</v>
      </c>
      <c r="T5254" t="s">
        <v>8</v>
      </c>
      <c r="U5254" t="s">
        <v>9</v>
      </c>
      <c r="V5254">
        <v>1370</v>
      </c>
      <c r="W5254" t="s">
        <v>10</v>
      </c>
    </row>
    <row r="5255" spans="1:23" x14ac:dyDescent="0.2">
      <c r="A5255" s="1" t="s">
        <v>8099</v>
      </c>
      <c r="B5255">
        <v>96.680573999999993</v>
      </c>
      <c r="C5255" t="s">
        <v>7</v>
      </c>
      <c r="D5255" t="s">
        <v>8</v>
      </c>
      <c r="E5255" t="s">
        <v>9</v>
      </c>
      <c r="F5255">
        <v>1370</v>
      </c>
      <c r="G5255" t="s">
        <v>10</v>
      </c>
      <c r="Q5255" s="1" t="s">
        <v>10622</v>
      </c>
      <c r="R5255">
        <v>98.172286</v>
      </c>
      <c r="S5255" t="s">
        <v>7</v>
      </c>
      <c r="T5255" t="s">
        <v>8</v>
      </c>
      <c r="U5255" t="s">
        <v>9</v>
      </c>
      <c r="V5255">
        <v>1370</v>
      </c>
      <c r="W5255" t="s">
        <v>10</v>
      </c>
    </row>
    <row r="5256" spans="1:23" x14ac:dyDescent="0.2">
      <c r="A5256" s="1" t="s">
        <v>8100</v>
      </c>
      <c r="B5256">
        <v>96.680575000000005</v>
      </c>
      <c r="C5256" t="s">
        <v>7</v>
      </c>
      <c r="D5256" t="s">
        <v>8</v>
      </c>
      <c r="E5256" t="s">
        <v>9</v>
      </c>
      <c r="F5256">
        <v>1370</v>
      </c>
      <c r="G5256" t="s">
        <v>10</v>
      </c>
      <c r="Q5256" s="1" t="s">
        <v>10623</v>
      </c>
      <c r="R5256">
        <v>98.172286999999997</v>
      </c>
      <c r="S5256" t="s">
        <v>7</v>
      </c>
      <c r="T5256" t="s">
        <v>8</v>
      </c>
      <c r="U5256" t="s">
        <v>9</v>
      </c>
      <c r="V5256">
        <v>1370</v>
      </c>
      <c r="W5256" t="s">
        <v>10</v>
      </c>
    </row>
    <row r="5257" spans="1:23" x14ac:dyDescent="0.2">
      <c r="A5257" s="1" t="s">
        <v>8101</v>
      </c>
      <c r="B5257">
        <v>96.680576000000002</v>
      </c>
      <c r="C5257" t="s">
        <v>7</v>
      </c>
      <c r="D5257" t="s">
        <v>8</v>
      </c>
      <c r="E5257" t="s">
        <v>9</v>
      </c>
      <c r="F5257">
        <v>1370</v>
      </c>
      <c r="G5257" t="s">
        <v>10</v>
      </c>
      <c r="Q5257" s="1" t="s">
        <v>10624</v>
      </c>
      <c r="R5257">
        <v>98.172287999999995</v>
      </c>
      <c r="S5257" t="s">
        <v>7</v>
      </c>
      <c r="T5257" t="s">
        <v>8</v>
      </c>
      <c r="U5257" t="s">
        <v>9</v>
      </c>
      <c r="V5257">
        <v>1370</v>
      </c>
      <c r="W5257" t="s">
        <v>10</v>
      </c>
    </row>
    <row r="5258" spans="1:23" x14ac:dyDescent="0.2">
      <c r="A5258" s="1" t="s">
        <v>8102</v>
      </c>
      <c r="B5258">
        <v>96.680577</v>
      </c>
      <c r="C5258" t="s">
        <v>7</v>
      </c>
      <c r="D5258" t="s">
        <v>8</v>
      </c>
      <c r="E5258" t="s">
        <v>9</v>
      </c>
      <c r="F5258">
        <v>1370</v>
      </c>
      <c r="G5258" t="s">
        <v>10</v>
      </c>
      <c r="Q5258" s="1" t="s">
        <v>10625</v>
      </c>
      <c r="R5258">
        <v>98.172287999999995</v>
      </c>
      <c r="S5258" t="s">
        <v>7</v>
      </c>
      <c r="T5258" t="s">
        <v>8</v>
      </c>
      <c r="U5258" t="s">
        <v>9</v>
      </c>
      <c r="V5258">
        <v>1370</v>
      </c>
      <c r="W5258" t="s">
        <v>10</v>
      </c>
    </row>
    <row r="5259" spans="1:23" x14ac:dyDescent="0.2">
      <c r="A5259" s="1" t="s">
        <v>8103</v>
      </c>
      <c r="B5259">
        <v>96.680789000000004</v>
      </c>
      <c r="C5259" t="s">
        <v>7</v>
      </c>
      <c r="D5259" t="s">
        <v>8</v>
      </c>
      <c r="E5259" t="s">
        <v>9</v>
      </c>
      <c r="F5259">
        <v>1370</v>
      </c>
      <c r="G5259" t="s">
        <v>10</v>
      </c>
      <c r="Q5259" s="1" t="s">
        <v>10626</v>
      </c>
      <c r="R5259">
        <v>98.172289000000006</v>
      </c>
      <c r="S5259" t="s">
        <v>7</v>
      </c>
      <c r="T5259" t="s">
        <v>8</v>
      </c>
      <c r="U5259" t="s">
        <v>9</v>
      </c>
      <c r="V5259">
        <v>1370</v>
      </c>
      <c r="W5259" t="s">
        <v>10</v>
      </c>
    </row>
    <row r="5260" spans="1:23" x14ac:dyDescent="0.2">
      <c r="A5260" s="1" t="s">
        <v>8104</v>
      </c>
      <c r="B5260">
        <v>96.893540999999999</v>
      </c>
      <c r="C5260" t="s">
        <v>7</v>
      </c>
      <c r="D5260" t="s">
        <v>8</v>
      </c>
      <c r="E5260" t="s">
        <v>9</v>
      </c>
      <c r="F5260">
        <v>1370</v>
      </c>
      <c r="G5260" t="s">
        <v>10</v>
      </c>
      <c r="Q5260" s="1" t="s">
        <v>10627</v>
      </c>
      <c r="R5260">
        <v>98.172290000000004</v>
      </c>
      <c r="S5260" t="s">
        <v>7</v>
      </c>
      <c r="T5260" t="s">
        <v>8</v>
      </c>
      <c r="U5260" t="s">
        <v>9</v>
      </c>
      <c r="V5260">
        <v>1370</v>
      </c>
      <c r="W5260" t="s">
        <v>10</v>
      </c>
    </row>
    <row r="5261" spans="1:23" x14ac:dyDescent="0.2">
      <c r="A5261" s="1" t="s">
        <v>8105</v>
      </c>
      <c r="B5261">
        <v>96.893542999999994</v>
      </c>
      <c r="C5261" t="s">
        <v>7</v>
      </c>
      <c r="D5261" t="s">
        <v>8</v>
      </c>
      <c r="E5261" t="s">
        <v>9</v>
      </c>
      <c r="F5261">
        <v>1370</v>
      </c>
      <c r="G5261" t="s">
        <v>10</v>
      </c>
      <c r="Q5261" s="1" t="s">
        <v>10628</v>
      </c>
      <c r="R5261">
        <v>98.172291000000001</v>
      </c>
      <c r="S5261" t="s">
        <v>7</v>
      </c>
      <c r="T5261" t="s">
        <v>8</v>
      </c>
      <c r="U5261" t="s">
        <v>9</v>
      </c>
      <c r="V5261">
        <v>1370</v>
      </c>
      <c r="W5261" t="s">
        <v>10</v>
      </c>
    </row>
    <row r="5262" spans="1:23" x14ac:dyDescent="0.2">
      <c r="A5262" s="1" t="s">
        <v>8106</v>
      </c>
      <c r="B5262">
        <v>96.898250000000004</v>
      </c>
      <c r="C5262" t="s">
        <v>7</v>
      </c>
      <c r="D5262" t="s">
        <v>8</v>
      </c>
      <c r="E5262" t="s">
        <v>9</v>
      </c>
      <c r="F5262">
        <v>1370</v>
      </c>
      <c r="G5262" t="s">
        <v>10</v>
      </c>
      <c r="Q5262" s="1" t="s">
        <v>10629</v>
      </c>
      <c r="R5262">
        <v>98.172291999999999</v>
      </c>
      <c r="S5262" t="s">
        <v>7</v>
      </c>
      <c r="T5262" t="s">
        <v>8</v>
      </c>
      <c r="U5262" t="s">
        <v>9</v>
      </c>
      <c r="V5262">
        <v>1370</v>
      </c>
      <c r="W5262" t="s">
        <v>10</v>
      </c>
    </row>
    <row r="5263" spans="1:23" x14ac:dyDescent="0.2">
      <c r="A5263" s="1" t="s">
        <v>8107</v>
      </c>
      <c r="B5263">
        <v>96.898814999999999</v>
      </c>
      <c r="C5263" t="s">
        <v>7</v>
      </c>
      <c r="D5263" t="s">
        <v>8</v>
      </c>
      <c r="E5263" t="s">
        <v>9</v>
      </c>
      <c r="F5263">
        <v>1370</v>
      </c>
      <c r="G5263" t="s">
        <v>10</v>
      </c>
      <c r="Q5263" s="1" t="s">
        <v>10630</v>
      </c>
      <c r="R5263">
        <v>98.172669999999997</v>
      </c>
      <c r="S5263" t="s">
        <v>7</v>
      </c>
      <c r="T5263" t="s">
        <v>8</v>
      </c>
      <c r="U5263" t="s">
        <v>9</v>
      </c>
      <c r="V5263">
        <v>1370</v>
      </c>
      <c r="W5263" t="s">
        <v>10</v>
      </c>
    </row>
    <row r="5264" spans="1:23" x14ac:dyDescent="0.2">
      <c r="A5264" s="1" t="s">
        <v>8108</v>
      </c>
      <c r="B5264">
        <v>96.898818000000006</v>
      </c>
      <c r="C5264" t="s">
        <v>7</v>
      </c>
      <c r="D5264" t="s">
        <v>8</v>
      </c>
      <c r="E5264" t="s">
        <v>9</v>
      </c>
      <c r="F5264">
        <v>1370</v>
      </c>
      <c r="G5264" t="s">
        <v>10</v>
      </c>
      <c r="Q5264" s="1" t="s">
        <v>10631</v>
      </c>
      <c r="R5264">
        <v>98.172670999999994</v>
      </c>
      <c r="S5264" t="s">
        <v>7</v>
      </c>
      <c r="T5264" t="s">
        <v>8</v>
      </c>
      <c r="U5264" t="s">
        <v>9</v>
      </c>
      <c r="V5264">
        <v>1370</v>
      </c>
      <c r="W5264" t="s">
        <v>10</v>
      </c>
    </row>
    <row r="5265" spans="1:23" x14ac:dyDescent="0.2">
      <c r="A5265" s="1" t="s">
        <v>8109</v>
      </c>
      <c r="B5265">
        <v>96.898820999999998</v>
      </c>
      <c r="C5265" t="s">
        <v>7</v>
      </c>
      <c r="D5265" t="s">
        <v>8</v>
      </c>
      <c r="E5265" t="s">
        <v>9</v>
      </c>
      <c r="F5265">
        <v>1370</v>
      </c>
      <c r="G5265" t="s">
        <v>10</v>
      </c>
      <c r="Q5265" s="1" t="s">
        <v>10632</v>
      </c>
      <c r="R5265">
        <v>98.172672000000006</v>
      </c>
      <c r="S5265" t="s">
        <v>7</v>
      </c>
      <c r="T5265" t="s">
        <v>8</v>
      </c>
      <c r="U5265" t="s">
        <v>9</v>
      </c>
      <c r="V5265">
        <v>1370</v>
      </c>
      <c r="W5265" t="s">
        <v>10</v>
      </c>
    </row>
    <row r="5266" spans="1:23" x14ac:dyDescent="0.2">
      <c r="A5266" s="1" t="s">
        <v>4184</v>
      </c>
      <c r="B5266">
        <v>97.120627999999996</v>
      </c>
      <c r="C5266" t="s">
        <v>7</v>
      </c>
      <c r="D5266" t="s">
        <v>8</v>
      </c>
      <c r="E5266" t="s">
        <v>9</v>
      </c>
      <c r="F5266">
        <v>1370</v>
      </c>
      <c r="G5266" t="s">
        <v>10</v>
      </c>
      <c r="Q5266" s="1" t="s">
        <v>10633</v>
      </c>
      <c r="R5266">
        <v>98.172673000000003</v>
      </c>
      <c r="S5266" t="s">
        <v>7</v>
      </c>
      <c r="T5266" t="s">
        <v>8</v>
      </c>
      <c r="U5266" t="s">
        <v>9</v>
      </c>
      <c r="V5266">
        <v>1370</v>
      </c>
      <c r="W5266" t="s">
        <v>10</v>
      </c>
    </row>
    <row r="5267" spans="1:23" x14ac:dyDescent="0.2">
      <c r="A5267" s="1" t="s">
        <v>4185</v>
      </c>
      <c r="B5267">
        <v>97.120628999999994</v>
      </c>
      <c r="C5267" t="s">
        <v>7</v>
      </c>
      <c r="D5267" t="s">
        <v>8</v>
      </c>
      <c r="E5267" t="s">
        <v>9</v>
      </c>
      <c r="F5267">
        <v>1370</v>
      </c>
      <c r="G5267" t="s">
        <v>10</v>
      </c>
      <c r="Q5267" s="1" t="s">
        <v>10634</v>
      </c>
      <c r="R5267">
        <v>98.172674000000001</v>
      </c>
      <c r="S5267" t="s">
        <v>7</v>
      </c>
      <c r="T5267" t="s">
        <v>8</v>
      </c>
      <c r="U5267" t="s">
        <v>9</v>
      </c>
      <c r="V5267">
        <v>1370</v>
      </c>
      <c r="W5267" t="s">
        <v>10</v>
      </c>
    </row>
    <row r="5268" spans="1:23" x14ac:dyDescent="0.2">
      <c r="A5268" s="1" t="s">
        <v>8110</v>
      </c>
      <c r="B5268">
        <v>97.120630000000006</v>
      </c>
      <c r="C5268" t="s">
        <v>7</v>
      </c>
      <c r="D5268" t="s">
        <v>8</v>
      </c>
      <c r="E5268" t="s">
        <v>9</v>
      </c>
      <c r="F5268">
        <v>1370</v>
      </c>
      <c r="G5268" t="s">
        <v>10</v>
      </c>
      <c r="Q5268" s="1" t="s">
        <v>10635</v>
      </c>
      <c r="R5268">
        <v>98.172674999999998</v>
      </c>
      <c r="S5268" t="s">
        <v>7</v>
      </c>
      <c r="T5268" t="s">
        <v>8</v>
      </c>
      <c r="U5268" t="s">
        <v>9</v>
      </c>
      <c r="V5268">
        <v>1370</v>
      </c>
      <c r="W5268" t="s">
        <v>10</v>
      </c>
    </row>
    <row r="5269" spans="1:23" x14ac:dyDescent="0.2">
      <c r="A5269" s="1" t="s">
        <v>8111</v>
      </c>
      <c r="B5269">
        <v>97.120631000000003</v>
      </c>
      <c r="C5269" t="s">
        <v>7</v>
      </c>
      <c r="D5269" t="s">
        <v>8</v>
      </c>
      <c r="E5269" t="s">
        <v>9</v>
      </c>
      <c r="F5269">
        <v>1370</v>
      </c>
      <c r="G5269" t="s">
        <v>10</v>
      </c>
      <c r="Q5269" s="1" t="s">
        <v>10636</v>
      </c>
      <c r="R5269">
        <v>98.172675999999996</v>
      </c>
      <c r="S5269" t="s">
        <v>7</v>
      </c>
      <c r="T5269" t="s">
        <v>8</v>
      </c>
      <c r="U5269" t="s">
        <v>9</v>
      </c>
      <c r="V5269">
        <v>1370</v>
      </c>
      <c r="W5269" t="s">
        <v>10</v>
      </c>
    </row>
    <row r="5270" spans="1:23" x14ac:dyDescent="0.2">
      <c r="A5270" s="1" t="s">
        <v>4186</v>
      </c>
      <c r="B5270">
        <v>97.120945000000006</v>
      </c>
      <c r="C5270" t="s">
        <v>7</v>
      </c>
      <c r="D5270" t="s">
        <v>8</v>
      </c>
      <c r="E5270" t="s">
        <v>9</v>
      </c>
      <c r="F5270">
        <v>1370</v>
      </c>
      <c r="G5270" t="s">
        <v>10</v>
      </c>
      <c r="Q5270" s="1" t="s">
        <v>10637</v>
      </c>
      <c r="R5270">
        <v>98.173265000000001</v>
      </c>
      <c r="S5270" t="s">
        <v>7</v>
      </c>
      <c r="T5270" t="s">
        <v>8</v>
      </c>
      <c r="U5270" t="s">
        <v>9</v>
      </c>
      <c r="V5270">
        <v>1370</v>
      </c>
      <c r="W5270" t="s">
        <v>10</v>
      </c>
    </row>
    <row r="5271" spans="1:23" x14ac:dyDescent="0.2">
      <c r="A5271" s="1" t="s">
        <v>4187</v>
      </c>
      <c r="B5271">
        <v>97.120946000000004</v>
      </c>
      <c r="C5271" t="s">
        <v>7</v>
      </c>
      <c r="D5271" t="s">
        <v>8</v>
      </c>
      <c r="E5271" t="s">
        <v>9</v>
      </c>
      <c r="F5271">
        <v>1370</v>
      </c>
      <c r="G5271" t="s">
        <v>10</v>
      </c>
      <c r="Q5271" s="1" t="s">
        <v>10638</v>
      </c>
      <c r="R5271">
        <v>98.173265999999998</v>
      </c>
      <c r="S5271" t="s">
        <v>7</v>
      </c>
      <c r="T5271" t="s">
        <v>8</v>
      </c>
      <c r="U5271" t="s">
        <v>9</v>
      </c>
      <c r="V5271">
        <v>1370</v>
      </c>
      <c r="W5271" t="s">
        <v>10</v>
      </c>
    </row>
    <row r="5272" spans="1:23" x14ac:dyDescent="0.2">
      <c r="A5272" s="1" t="s">
        <v>4188</v>
      </c>
      <c r="B5272">
        <v>97.120946000000004</v>
      </c>
      <c r="C5272" t="s">
        <v>7</v>
      </c>
      <c r="D5272" t="s">
        <v>8</v>
      </c>
      <c r="E5272" t="s">
        <v>9</v>
      </c>
      <c r="F5272">
        <v>1370</v>
      </c>
      <c r="G5272" t="s">
        <v>10</v>
      </c>
      <c r="Q5272" s="1" t="s">
        <v>1616</v>
      </c>
      <c r="R5272">
        <v>98.173266999999996</v>
      </c>
      <c r="S5272" t="s">
        <v>7</v>
      </c>
      <c r="T5272" t="s">
        <v>8</v>
      </c>
      <c r="U5272" t="s">
        <v>9</v>
      </c>
      <c r="V5272">
        <v>1370</v>
      </c>
      <c r="W5272" t="s">
        <v>10</v>
      </c>
    </row>
    <row r="5273" spans="1:23" x14ac:dyDescent="0.2">
      <c r="A5273" s="1" t="s">
        <v>4189</v>
      </c>
      <c r="B5273">
        <v>97.120947000000001</v>
      </c>
      <c r="C5273" t="s">
        <v>7</v>
      </c>
      <c r="D5273" t="s">
        <v>8</v>
      </c>
      <c r="E5273" t="s">
        <v>9</v>
      </c>
      <c r="F5273">
        <v>1370</v>
      </c>
      <c r="G5273" t="s">
        <v>10</v>
      </c>
      <c r="Q5273" s="1" t="s">
        <v>1617</v>
      </c>
      <c r="R5273">
        <v>98.173267999999993</v>
      </c>
      <c r="S5273" t="s">
        <v>7</v>
      </c>
      <c r="T5273" t="s">
        <v>8</v>
      </c>
      <c r="U5273" t="s">
        <v>9</v>
      </c>
      <c r="V5273">
        <v>1370</v>
      </c>
      <c r="W5273" t="s">
        <v>10</v>
      </c>
    </row>
    <row r="5274" spans="1:23" x14ac:dyDescent="0.2">
      <c r="A5274" s="1" t="s">
        <v>4190</v>
      </c>
      <c r="B5274">
        <v>97.286439000000001</v>
      </c>
      <c r="C5274" t="s">
        <v>7</v>
      </c>
      <c r="D5274" t="s">
        <v>8</v>
      </c>
      <c r="E5274" t="s">
        <v>9</v>
      </c>
      <c r="F5274">
        <v>1370</v>
      </c>
      <c r="G5274" t="s">
        <v>10</v>
      </c>
      <c r="Q5274" s="1" t="s">
        <v>1618</v>
      </c>
      <c r="R5274">
        <v>98.173269000000005</v>
      </c>
      <c r="S5274" t="s">
        <v>7</v>
      </c>
      <c r="T5274" t="s">
        <v>8</v>
      </c>
      <c r="U5274" t="s">
        <v>9</v>
      </c>
      <c r="V5274">
        <v>1370</v>
      </c>
      <c r="W5274" t="s">
        <v>10</v>
      </c>
    </row>
    <row r="5275" spans="1:23" x14ac:dyDescent="0.2">
      <c r="A5275" s="1" t="s">
        <v>4191</v>
      </c>
      <c r="B5275">
        <v>97.286439000000001</v>
      </c>
      <c r="C5275" t="s">
        <v>7</v>
      </c>
      <c r="D5275" t="s">
        <v>8</v>
      </c>
      <c r="E5275" t="s">
        <v>9</v>
      </c>
      <c r="F5275">
        <v>1370</v>
      </c>
      <c r="G5275" t="s">
        <v>10</v>
      </c>
      <c r="Q5275" s="1" t="s">
        <v>1619</v>
      </c>
      <c r="R5275">
        <v>98.173270000000002</v>
      </c>
      <c r="S5275" t="s">
        <v>7</v>
      </c>
      <c r="T5275" t="s">
        <v>8</v>
      </c>
      <c r="U5275" t="s">
        <v>9</v>
      </c>
      <c r="V5275">
        <v>1370</v>
      </c>
      <c r="W5275" t="s">
        <v>10</v>
      </c>
    </row>
    <row r="5276" spans="1:23" x14ac:dyDescent="0.2">
      <c r="A5276" s="1" t="s">
        <v>4192</v>
      </c>
      <c r="B5276">
        <v>97.286439999999999</v>
      </c>
      <c r="C5276" t="s">
        <v>7</v>
      </c>
      <c r="D5276" t="s">
        <v>8</v>
      </c>
      <c r="E5276" t="s">
        <v>9</v>
      </c>
      <c r="F5276">
        <v>1370</v>
      </c>
      <c r="G5276" t="s">
        <v>10</v>
      </c>
      <c r="Q5276" s="1" t="s">
        <v>1620</v>
      </c>
      <c r="R5276">
        <v>98.173765000000003</v>
      </c>
      <c r="S5276" t="s">
        <v>7</v>
      </c>
      <c r="T5276" t="s">
        <v>8</v>
      </c>
      <c r="U5276" t="s">
        <v>9</v>
      </c>
      <c r="V5276">
        <v>1370</v>
      </c>
      <c r="W5276" t="s">
        <v>10</v>
      </c>
    </row>
    <row r="5277" spans="1:23" x14ac:dyDescent="0.2">
      <c r="A5277" s="1" t="s">
        <v>4193</v>
      </c>
      <c r="B5277">
        <v>97.286439999999999</v>
      </c>
      <c r="C5277" t="s">
        <v>7</v>
      </c>
      <c r="D5277" t="s">
        <v>8</v>
      </c>
      <c r="E5277" t="s">
        <v>9</v>
      </c>
      <c r="F5277">
        <v>1370</v>
      </c>
      <c r="G5277" t="s">
        <v>10</v>
      </c>
      <c r="Q5277" s="1" t="s">
        <v>1621</v>
      </c>
      <c r="R5277">
        <v>98.173766999999998</v>
      </c>
      <c r="S5277" t="s">
        <v>7</v>
      </c>
      <c r="T5277" t="s">
        <v>8</v>
      </c>
      <c r="U5277" t="s">
        <v>9</v>
      </c>
      <c r="V5277">
        <v>1370</v>
      </c>
      <c r="W5277" t="s">
        <v>10</v>
      </c>
    </row>
    <row r="5278" spans="1:23" x14ac:dyDescent="0.2">
      <c r="A5278" s="1" t="s">
        <v>4194</v>
      </c>
      <c r="B5278">
        <v>97.286440999999996</v>
      </c>
      <c r="C5278" t="s">
        <v>7</v>
      </c>
      <c r="D5278" t="s">
        <v>8</v>
      </c>
      <c r="E5278" t="s">
        <v>9</v>
      </c>
      <c r="F5278">
        <v>1370</v>
      </c>
      <c r="G5278" t="s">
        <v>10</v>
      </c>
      <c r="Q5278" s="1" t="s">
        <v>1622</v>
      </c>
      <c r="R5278">
        <v>98.173767999999995</v>
      </c>
      <c r="S5278" t="s">
        <v>7</v>
      </c>
      <c r="T5278" t="s">
        <v>8</v>
      </c>
      <c r="U5278" t="s">
        <v>9</v>
      </c>
      <c r="V5278">
        <v>1370</v>
      </c>
      <c r="W5278" t="s">
        <v>10</v>
      </c>
    </row>
    <row r="5279" spans="1:23" x14ac:dyDescent="0.2">
      <c r="A5279" s="1" t="s">
        <v>4195</v>
      </c>
      <c r="B5279">
        <v>97.286440999999996</v>
      </c>
      <c r="C5279" t="s">
        <v>7</v>
      </c>
      <c r="D5279" t="s">
        <v>8</v>
      </c>
      <c r="E5279" t="s">
        <v>9</v>
      </c>
      <c r="F5279">
        <v>1370</v>
      </c>
      <c r="G5279" t="s">
        <v>10</v>
      </c>
      <c r="Q5279" s="1" t="s">
        <v>1623</v>
      </c>
      <c r="R5279">
        <v>98.173768999999993</v>
      </c>
      <c r="S5279" t="s">
        <v>7</v>
      </c>
      <c r="T5279" t="s">
        <v>8</v>
      </c>
      <c r="U5279" t="s">
        <v>9</v>
      </c>
      <c r="V5279">
        <v>1370</v>
      </c>
      <c r="W5279" t="s">
        <v>10</v>
      </c>
    </row>
    <row r="5280" spans="1:23" x14ac:dyDescent="0.2">
      <c r="A5280" s="1" t="s">
        <v>4196</v>
      </c>
      <c r="B5280">
        <v>97.286441999999994</v>
      </c>
      <c r="C5280" t="s">
        <v>7</v>
      </c>
      <c r="D5280" t="s">
        <v>8</v>
      </c>
      <c r="E5280" t="s">
        <v>9</v>
      </c>
      <c r="F5280">
        <v>1370</v>
      </c>
      <c r="G5280" t="s">
        <v>10</v>
      </c>
      <c r="Q5280" s="1" t="s">
        <v>1624</v>
      </c>
      <c r="R5280">
        <v>98.173770000000005</v>
      </c>
      <c r="S5280" t="s">
        <v>7</v>
      </c>
      <c r="T5280" t="s">
        <v>8</v>
      </c>
      <c r="U5280" t="s">
        <v>9</v>
      </c>
      <c r="V5280">
        <v>1370</v>
      </c>
      <c r="W5280" t="s">
        <v>10</v>
      </c>
    </row>
    <row r="5281" spans="1:23" x14ac:dyDescent="0.2">
      <c r="A5281" s="1" t="s">
        <v>8112</v>
      </c>
      <c r="B5281">
        <v>97.480058999999997</v>
      </c>
      <c r="C5281" t="s">
        <v>7</v>
      </c>
      <c r="D5281" t="s">
        <v>8</v>
      </c>
      <c r="E5281" t="s">
        <v>9</v>
      </c>
      <c r="F5281">
        <v>1370</v>
      </c>
      <c r="G5281" t="s">
        <v>10</v>
      </c>
      <c r="Q5281" s="1" t="s">
        <v>10639</v>
      </c>
      <c r="R5281">
        <v>98.173770000000005</v>
      </c>
      <c r="S5281" t="s">
        <v>7</v>
      </c>
      <c r="T5281" t="s">
        <v>8</v>
      </c>
      <c r="U5281" t="s">
        <v>9</v>
      </c>
      <c r="V5281">
        <v>1370</v>
      </c>
      <c r="W5281" t="s">
        <v>10</v>
      </c>
    </row>
    <row r="5282" spans="1:23" x14ac:dyDescent="0.2">
      <c r="A5282" s="1" t="s">
        <v>8113</v>
      </c>
      <c r="B5282">
        <v>97.480059999999995</v>
      </c>
      <c r="C5282" t="s">
        <v>7</v>
      </c>
      <c r="D5282" t="s">
        <v>8</v>
      </c>
      <c r="E5282" t="s">
        <v>9</v>
      </c>
      <c r="F5282">
        <v>1370</v>
      </c>
      <c r="G5282" t="s">
        <v>10</v>
      </c>
      <c r="Q5282" s="1" t="s">
        <v>10640</v>
      </c>
      <c r="R5282">
        <v>98.173771000000002</v>
      </c>
      <c r="S5282" t="s">
        <v>7</v>
      </c>
      <c r="T5282" t="s">
        <v>8</v>
      </c>
      <c r="U5282" t="s">
        <v>9</v>
      </c>
      <c r="V5282">
        <v>1370</v>
      </c>
      <c r="W5282" t="s">
        <v>10</v>
      </c>
    </row>
    <row r="5283" spans="1:23" x14ac:dyDescent="0.2">
      <c r="A5283" s="1" t="s">
        <v>8114</v>
      </c>
      <c r="B5283">
        <v>97.480061000000006</v>
      </c>
      <c r="C5283" t="s">
        <v>7</v>
      </c>
      <c r="D5283" t="s">
        <v>8</v>
      </c>
      <c r="E5283" t="s">
        <v>9</v>
      </c>
      <c r="F5283">
        <v>1370</v>
      </c>
      <c r="G5283" t="s">
        <v>10</v>
      </c>
      <c r="Q5283" s="1" t="s">
        <v>10641</v>
      </c>
      <c r="R5283">
        <v>98.173772</v>
      </c>
      <c r="S5283" t="s">
        <v>7</v>
      </c>
      <c r="T5283" t="s">
        <v>8</v>
      </c>
      <c r="U5283" t="s">
        <v>9</v>
      </c>
      <c r="V5283">
        <v>1370</v>
      </c>
      <c r="W5283" t="s">
        <v>10</v>
      </c>
    </row>
    <row r="5284" spans="1:23" x14ac:dyDescent="0.2">
      <c r="A5284" s="1" t="s">
        <v>8115</v>
      </c>
      <c r="B5284">
        <v>97.480062000000004</v>
      </c>
      <c r="C5284" t="s">
        <v>7</v>
      </c>
      <c r="D5284" t="s">
        <v>8</v>
      </c>
      <c r="E5284" t="s">
        <v>9</v>
      </c>
      <c r="F5284">
        <v>1370</v>
      </c>
      <c r="G5284" t="s">
        <v>10</v>
      </c>
      <c r="Q5284" s="1" t="s">
        <v>10642</v>
      </c>
      <c r="R5284">
        <v>98.174612999999994</v>
      </c>
      <c r="S5284" t="s">
        <v>7</v>
      </c>
      <c r="T5284" t="s">
        <v>8</v>
      </c>
      <c r="U5284" t="s">
        <v>9</v>
      </c>
      <c r="V5284">
        <v>1370</v>
      </c>
      <c r="W5284" t="s">
        <v>10</v>
      </c>
    </row>
    <row r="5285" spans="1:23" x14ac:dyDescent="0.2">
      <c r="A5285" s="1" t="s">
        <v>8116</v>
      </c>
      <c r="B5285">
        <v>97.480063000000001</v>
      </c>
      <c r="C5285" t="s">
        <v>7</v>
      </c>
      <c r="D5285" t="s">
        <v>8</v>
      </c>
      <c r="E5285" t="s">
        <v>9</v>
      </c>
      <c r="F5285">
        <v>1370</v>
      </c>
      <c r="G5285" t="s">
        <v>10</v>
      </c>
      <c r="Q5285" s="1" t="s">
        <v>10643</v>
      </c>
      <c r="R5285">
        <v>98.174614000000005</v>
      </c>
      <c r="S5285" t="s">
        <v>7</v>
      </c>
      <c r="T5285" t="s">
        <v>8</v>
      </c>
      <c r="U5285" t="s">
        <v>9</v>
      </c>
      <c r="V5285">
        <v>1370</v>
      </c>
      <c r="W5285" t="s">
        <v>10</v>
      </c>
    </row>
    <row r="5286" spans="1:23" x14ac:dyDescent="0.2">
      <c r="A5286" s="1" t="s">
        <v>8117</v>
      </c>
      <c r="B5286">
        <v>97.707858000000002</v>
      </c>
      <c r="C5286" t="s">
        <v>7</v>
      </c>
      <c r="D5286" t="s">
        <v>8</v>
      </c>
      <c r="E5286" t="s">
        <v>9</v>
      </c>
      <c r="F5286">
        <v>1370</v>
      </c>
      <c r="G5286" t="s">
        <v>10</v>
      </c>
      <c r="Q5286" s="1" t="s">
        <v>10644</v>
      </c>
      <c r="R5286">
        <v>98.174614000000005</v>
      </c>
      <c r="S5286" t="s">
        <v>7</v>
      </c>
      <c r="T5286" t="s">
        <v>8</v>
      </c>
      <c r="U5286" t="s">
        <v>9</v>
      </c>
      <c r="V5286">
        <v>1370</v>
      </c>
      <c r="W5286" t="s">
        <v>10</v>
      </c>
    </row>
    <row r="5287" spans="1:23" x14ac:dyDescent="0.2">
      <c r="A5287" s="1" t="s">
        <v>8118</v>
      </c>
      <c r="B5287">
        <v>97.707858999999999</v>
      </c>
      <c r="C5287" t="s">
        <v>7</v>
      </c>
      <c r="D5287" t="s">
        <v>8</v>
      </c>
      <c r="E5287" t="s">
        <v>9</v>
      </c>
      <c r="F5287">
        <v>1370</v>
      </c>
      <c r="G5287" t="s">
        <v>10</v>
      </c>
      <c r="Q5287" s="1" t="s">
        <v>10645</v>
      </c>
      <c r="R5287">
        <v>98.174615000000003</v>
      </c>
      <c r="S5287" t="s">
        <v>7</v>
      </c>
      <c r="T5287" t="s">
        <v>8</v>
      </c>
      <c r="U5287" t="s">
        <v>9</v>
      </c>
      <c r="V5287">
        <v>1370</v>
      </c>
      <c r="W5287" t="s">
        <v>10</v>
      </c>
    </row>
    <row r="5288" spans="1:23" x14ac:dyDescent="0.2">
      <c r="A5288" s="1" t="s">
        <v>8119</v>
      </c>
      <c r="B5288">
        <v>97.707859999999997</v>
      </c>
      <c r="C5288" t="s">
        <v>7</v>
      </c>
      <c r="D5288" t="s">
        <v>8</v>
      </c>
      <c r="E5288" t="s">
        <v>9</v>
      </c>
      <c r="F5288">
        <v>1370</v>
      </c>
      <c r="G5288" t="s">
        <v>10</v>
      </c>
      <c r="Q5288" s="1" t="s">
        <v>10646</v>
      </c>
      <c r="R5288">
        <v>98.180149</v>
      </c>
      <c r="S5288" t="s">
        <v>7</v>
      </c>
      <c r="T5288" t="s">
        <v>8</v>
      </c>
      <c r="U5288" t="s">
        <v>9</v>
      </c>
      <c r="V5288">
        <v>1370</v>
      </c>
      <c r="W5288" t="s">
        <v>10</v>
      </c>
    </row>
    <row r="5289" spans="1:23" x14ac:dyDescent="0.2">
      <c r="A5289" s="1" t="s">
        <v>8120</v>
      </c>
      <c r="B5289">
        <v>97.707859999999997</v>
      </c>
      <c r="C5289" t="s">
        <v>7</v>
      </c>
      <c r="D5289" t="s">
        <v>8</v>
      </c>
      <c r="E5289" t="s">
        <v>9</v>
      </c>
      <c r="F5289">
        <v>1370</v>
      </c>
      <c r="G5289" t="s">
        <v>10</v>
      </c>
      <c r="Q5289" s="1" t="s">
        <v>10647</v>
      </c>
      <c r="R5289">
        <v>98.180150999999995</v>
      </c>
      <c r="S5289" t="s">
        <v>7</v>
      </c>
      <c r="T5289" t="s">
        <v>8</v>
      </c>
      <c r="U5289" t="s">
        <v>9</v>
      </c>
      <c r="V5289">
        <v>1370</v>
      </c>
      <c r="W5289" t="s">
        <v>10</v>
      </c>
    </row>
    <row r="5290" spans="1:23" x14ac:dyDescent="0.2">
      <c r="A5290" s="1" t="s">
        <v>8121</v>
      </c>
      <c r="B5290">
        <v>97.870763999999994</v>
      </c>
      <c r="C5290" t="s">
        <v>7</v>
      </c>
      <c r="D5290" t="s">
        <v>8</v>
      </c>
      <c r="E5290" t="s">
        <v>9</v>
      </c>
      <c r="F5290">
        <v>1370</v>
      </c>
      <c r="G5290" t="s">
        <v>10</v>
      </c>
      <c r="Q5290" s="1" t="s">
        <v>10648</v>
      </c>
      <c r="R5290">
        <v>98.352333999999999</v>
      </c>
      <c r="S5290" t="s">
        <v>7</v>
      </c>
      <c r="T5290" t="s">
        <v>8</v>
      </c>
      <c r="U5290" t="s">
        <v>9</v>
      </c>
      <c r="V5290">
        <v>1370</v>
      </c>
      <c r="W5290" t="s">
        <v>10</v>
      </c>
    </row>
    <row r="5291" spans="1:23" x14ac:dyDescent="0.2">
      <c r="A5291" s="1" t="s">
        <v>8122</v>
      </c>
      <c r="B5291">
        <v>97.870914999999997</v>
      </c>
      <c r="C5291" t="s">
        <v>7</v>
      </c>
      <c r="D5291" t="s">
        <v>8</v>
      </c>
      <c r="E5291" t="s">
        <v>9</v>
      </c>
      <c r="F5291">
        <v>1370</v>
      </c>
      <c r="G5291" t="s">
        <v>10</v>
      </c>
      <c r="Q5291" s="1" t="s">
        <v>10649</v>
      </c>
      <c r="R5291">
        <v>98.352334999999997</v>
      </c>
      <c r="S5291" t="s">
        <v>7</v>
      </c>
      <c r="T5291" t="s">
        <v>8</v>
      </c>
      <c r="U5291" t="s">
        <v>9</v>
      </c>
      <c r="V5291">
        <v>1370</v>
      </c>
      <c r="W5291" t="s">
        <v>10</v>
      </c>
    </row>
    <row r="5292" spans="1:23" x14ac:dyDescent="0.2">
      <c r="A5292" s="1" t="s">
        <v>8123</v>
      </c>
      <c r="B5292">
        <v>97.870915999999994</v>
      </c>
      <c r="C5292" t="s">
        <v>7</v>
      </c>
      <c r="D5292" t="s">
        <v>8</v>
      </c>
      <c r="E5292" t="s">
        <v>9</v>
      </c>
      <c r="F5292">
        <v>1370</v>
      </c>
      <c r="G5292" t="s">
        <v>10</v>
      </c>
      <c r="Q5292" s="1" t="s">
        <v>10650</v>
      </c>
      <c r="R5292">
        <v>98.352335999999994</v>
      </c>
      <c r="S5292" t="s">
        <v>7</v>
      </c>
      <c r="T5292" t="s">
        <v>8</v>
      </c>
      <c r="U5292" t="s">
        <v>9</v>
      </c>
      <c r="V5292">
        <v>1370</v>
      </c>
      <c r="W5292" t="s">
        <v>10</v>
      </c>
    </row>
    <row r="5293" spans="1:23" x14ac:dyDescent="0.2">
      <c r="A5293" s="1" t="s">
        <v>8124</v>
      </c>
      <c r="B5293">
        <v>97.871279999999999</v>
      </c>
      <c r="C5293" t="s">
        <v>7</v>
      </c>
      <c r="D5293" t="s">
        <v>8</v>
      </c>
      <c r="E5293" t="s">
        <v>9</v>
      </c>
      <c r="F5293">
        <v>1370</v>
      </c>
      <c r="G5293" t="s">
        <v>10</v>
      </c>
      <c r="Q5293" s="1" t="s">
        <v>10651</v>
      </c>
      <c r="R5293">
        <v>98.352335999999994</v>
      </c>
      <c r="S5293" t="s">
        <v>7</v>
      </c>
      <c r="T5293" t="s">
        <v>8</v>
      </c>
      <c r="U5293" t="s">
        <v>9</v>
      </c>
      <c r="V5293">
        <v>1370</v>
      </c>
      <c r="W5293" t="s">
        <v>10</v>
      </c>
    </row>
    <row r="5294" spans="1:23" x14ac:dyDescent="0.2">
      <c r="A5294" s="1" t="s">
        <v>8125</v>
      </c>
      <c r="B5294">
        <v>97.871280999999996</v>
      </c>
      <c r="C5294" t="s">
        <v>7</v>
      </c>
      <c r="D5294" t="s">
        <v>8</v>
      </c>
      <c r="E5294" t="s">
        <v>9</v>
      </c>
      <c r="F5294">
        <v>1370</v>
      </c>
      <c r="G5294" t="s">
        <v>10</v>
      </c>
      <c r="Q5294" s="1" t="s">
        <v>10652</v>
      </c>
      <c r="R5294">
        <v>98.545016000000004</v>
      </c>
      <c r="S5294" t="s">
        <v>7</v>
      </c>
      <c r="T5294" t="s">
        <v>8</v>
      </c>
      <c r="U5294" t="s">
        <v>9</v>
      </c>
      <c r="V5294">
        <v>1370</v>
      </c>
      <c r="W5294" t="s">
        <v>10</v>
      </c>
    </row>
    <row r="5295" spans="1:23" x14ac:dyDescent="0.2">
      <c r="A5295" s="1" t="s">
        <v>8126</v>
      </c>
      <c r="B5295">
        <v>98.076453999999998</v>
      </c>
      <c r="C5295" t="s">
        <v>7</v>
      </c>
      <c r="D5295" t="s">
        <v>8</v>
      </c>
      <c r="E5295" t="s">
        <v>9</v>
      </c>
      <c r="F5295">
        <v>1370</v>
      </c>
      <c r="G5295" t="s">
        <v>10</v>
      </c>
      <c r="Q5295" s="1" t="s">
        <v>10653</v>
      </c>
      <c r="R5295">
        <v>98.545017999999999</v>
      </c>
      <c r="S5295" t="s">
        <v>7</v>
      </c>
      <c r="T5295" t="s">
        <v>8</v>
      </c>
      <c r="U5295" t="s">
        <v>9</v>
      </c>
      <c r="V5295">
        <v>1370</v>
      </c>
      <c r="W5295" t="s">
        <v>10</v>
      </c>
    </row>
    <row r="5296" spans="1:23" x14ac:dyDescent="0.2">
      <c r="A5296" s="1" t="s">
        <v>8127</v>
      </c>
      <c r="B5296">
        <v>98.076454999999996</v>
      </c>
      <c r="C5296" t="s">
        <v>7</v>
      </c>
      <c r="D5296" t="s">
        <v>8</v>
      </c>
      <c r="E5296" t="s">
        <v>9</v>
      </c>
      <c r="F5296">
        <v>1370</v>
      </c>
      <c r="G5296" t="s">
        <v>10</v>
      </c>
      <c r="Q5296" s="1" t="s">
        <v>10654</v>
      </c>
      <c r="R5296">
        <v>98.545401999999996</v>
      </c>
      <c r="S5296" t="s">
        <v>7</v>
      </c>
      <c r="T5296" t="s">
        <v>8</v>
      </c>
      <c r="U5296" t="s">
        <v>9</v>
      </c>
      <c r="V5296">
        <v>1370</v>
      </c>
      <c r="W5296" t="s">
        <v>10</v>
      </c>
    </row>
    <row r="5297" spans="1:23" x14ac:dyDescent="0.2">
      <c r="A5297" s="1" t="s">
        <v>8128</v>
      </c>
      <c r="B5297">
        <v>98.076455999999993</v>
      </c>
      <c r="C5297" t="s">
        <v>7</v>
      </c>
      <c r="D5297" t="s">
        <v>8</v>
      </c>
      <c r="E5297" t="s">
        <v>9</v>
      </c>
      <c r="F5297">
        <v>1370</v>
      </c>
      <c r="G5297" t="s">
        <v>10</v>
      </c>
      <c r="Q5297" s="1" t="s">
        <v>10655</v>
      </c>
      <c r="R5297">
        <v>98.545402999999993</v>
      </c>
      <c r="S5297" t="s">
        <v>7</v>
      </c>
      <c r="T5297" t="s">
        <v>8</v>
      </c>
      <c r="U5297" t="s">
        <v>9</v>
      </c>
      <c r="V5297">
        <v>1370</v>
      </c>
      <c r="W5297" t="s">
        <v>10</v>
      </c>
    </row>
    <row r="5298" spans="1:23" x14ac:dyDescent="0.2">
      <c r="A5298" s="1" t="s">
        <v>8129</v>
      </c>
      <c r="B5298">
        <v>98.076457000000005</v>
      </c>
      <c r="C5298" t="s">
        <v>7</v>
      </c>
      <c r="D5298" t="s">
        <v>8</v>
      </c>
      <c r="E5298" t="s">
        <v>9</v>
      </c>
      <c r="F5298">
        <v>1370</v>
      </c>
      <c r="G5298" t="s">
        <v>10</v>
      </c>
      <c r="Q5298" s="1" t="s">
        <v>5984</v>
      </c>
      <c r="R5298">
        <v>98.545404000000005</v>
      </c>
      <c r="S5298" t="s">
        <v>7</v>
      </c>
      <c r="T5298" t="s">
        <v>8</v>
      </c>
      <c r="U5298" t="s">
        <v>9</v>
      </c>
      <c r="V5298">
        <v>1370</v>
      </c>
      <c r="W5298" t="s">
        <v>10</v>
      </c>
    </row>
    <row r="5299" spans="1:23" x14ac:dyDescent="0.2">
      <c r="A5299" s="1" t="s">
        <v>4229</v>
      </c>
      <c r="B5299">
        <v>98.324907999999994</v>
      </c>
      <c r="C5299" t="s">
        <v>7</v>
      </c>
      <c r="D5299" t="s">
        <v>8</v>
      </c>
      <c r="E5299" t="s">
        <v>9</v>
      </c>
      <c r="F5299">
        <v>1370</v>
      </c>
      <c r="G5299" t="s">
        <v>10</v>
      </c>
      <c r="Q5299" s="1" t="s">
        <v>5985</v>
      </c>
      <c r="R5299">
        <v>98.802575000000004</v>
      </c>
      <c r="S5299" t="s">
        <v>7</v>
      </c>
      <c r="T5299" t="s">
        <v>8</v>
      </c>
      <c r="U5299" t="s">
        <v>9</v>
      </c>
      <c r="V5299">
        <v>1370</v>
      </c>
      <c r="W5299" t="s">
        <v>10</v>
      </c>
    </row>
    <row r="5300" spans="1:23" x14ac:dyDescent="0.2">
      <c r="A5300" s="1" t="s">
        <v>4230</v>
      </c>
      <c r="B5300">
        <v>98.324910000000003</v>
      </c>
      <c r="C5300" t="s">
        <v>7</v>
      </c>
      <c r="D5300" t="s">
        <v>8</v>
      </c>
      <c r="E5300" t="s">
        <v>9</v>
      </c>
      <c r="F5300">
        <v>1370</v>
      </c>
      <c r="G5300" t="s">
        <v>10</v>
      </c>
      <c r="Q5300" s="1" t="s">
        <v>5986</v>
      </c>
      <c r="R5300">
        <v>98.802575000000004</v>
      </c>
      <c r="S5300" t="s">
        <v>7</v>
      </c>
      <c r="T5300" t="s">
        <v>8</v>
      </c>
      <c r="U5300" t="s">
        <v>9</v>
      </c>
      <c r="V5300">
        <v>1370</v>
      </c>
      <c r="W5300" t="s">
        <v>10</v>
      </c>
    </row>
    <row r="5301" spans="1:23" x14ac:dyDescent="0.2">
      <c r="A5301" s="1" t="s">
        <v>4231</v>
      </c>
      <c r="B5301">
        <v>98.324911</v>
      </c>
      <c r="C5301" t="s">
        <v>7</v>
      </c>
      <c r="D5301" t="s">
        <v>8</v>
      </c>
      <c r="E5301" t="s">
        <v>9</v>
      </c>
      <c r="F5301">
        <v>1370</v>
      </c>
      <c r="G5301" t="s">
        <v>10</v>
      </c>
      <c r="Q5301" s="1" t="s">
        <v>5987</v>
      </c>
      <c r="R5301">
        <v>98.802576000000002</v>
      </c>
      <c r="S5301" t="s">
        <v>7</v>
      </c>
      <c r="T5301" t="s">
        <v>8</v>
      </c>
      <c r="U5301" t="s">
        <v>9</v>
      </c>
      <c r="V5301">
        <v>1370</v>
      </c>
      <c r="W5301" t="s">
        <v>10</v>
      </c>
    </row>
    <row r="5302" spans="1:23" x14ac:dyDescent="0.2">
      <c r="A5302" s="1" t="s">
        <v>8130</v>
      </c>
      <c r="B5302">
        <v>98.324912999999995</v>
      </c>
      <c r="C5302" t="s">
        <v>7</v>
      </c>
      <c r="D5302" t="s">
        <v>8</v>
      </c>
      <c r="E5302" t="s">
        <v>9</v>
      </c>
      <c r="F5302">
        <v>1370</v>
      </c>
      <c r="G5302" t="s">
        <v>10</v>
      </c>
      <c r="Q5302" s="1" t="s">
        <v>5988</v>
      </c>
      <c r="R5302">
        <v>98.802576000000002</v>
      </c>
      <c r="S5302" t="s">
        <v>7</v>
      </c>
      <c r="T5302" t="s">
        <v>8</v>
      </c>
      <c r="U5302" t="s">
        <v>9</v>
      </c>
      <c r="V5302">
        <v>1370</v>
      </c>
      <c r="W5302" t="s">
        <v>10</v>
      </c>
    </row>
    <row r="5303" spans="1:23" x14ac:dyDescent="0.2">
      <c r="A5303" s="1" t="s">
        <v>8131</v>
      </c>
      <c r="B5303">
        <v>98.324914000000007</v>
      </c>
      <c r="C5303" t="s">
        <v>7</v>
      </c>
      <c r="D5303" t="s">
        <v>8</v>
      </c>
      <c r="E5303" t="s">
        <v>9</v>
      </c>
      <c r="F5303">
        <v>1370</v>
      </c>
      <c r="G5303" t="s">
        <v>10</v>
      </c>
      <c r="Q5303" s="1" t="s">
        <v>1625</v>
      </c>
      <c r="R5303">
        <v>98.802576999999999</v>
      </c>
      <c r="S5303" t="s">
        <v>7</v>
      </c>
      <c r="T5303" t="s">
        <v>8</v>
      </c>
      <c r="U5303" t="s">
        <v>9</v>
      </c>
      <c r="V5303">
        <v>1370</v>
      </c>
      <c r="W5303" t="s">
        <v>10</v>
      </c>
    </row>
    <row r="5304" spans="1:23" x14ac:dyDescent="0.2">
      <c r="A5304" s="1" t="s">
        <v>8132</v>
      </c>
      <c r="B5304">
        <v>98.476361999999995</v>
      </c>
      <c r="C5304" t="s">
        <v>7</v>
      </c>
      <c r="D5304" t="s">
        <v>8</v>
      </c>
      <c r="E5304" t="s">
        <v>9</v>
      </c>
      <c r="F5304">
        <v>1370</v>
      </c>
      <c r="G5304" t="s">
        <v>10</v>
      </c>
      <c r="Q5304" s="1" t="s">
        <v>1626</v>
      </c>
      <c r="R5304">
        <v>98.803038000000001</v>
      </c>
      <c r="S5304" t="s">
        <v>7</v>
      </c>
      <c r="T5304" t="s">
        <v>8</v>
      </c>
      <c r="U5304" t="s">
        <v>9</v>
      </c>
      <c r="V5304">
        <v>1370</v>
      </c>
      <c r="W5304" t="s">
        <v>10</v>
      </c>
    </row>
    <row r="5305" spans="1:23" x14ac:dyDescent="0.2">
      <c r="A5305" s="1" t="s">
        <v>8133</v>
      </c>
      <c r="B5305">
        <v>98.476363000000006</v>
      </c>
      <c r="C5305" t="s">
        <v>7</v>
      </c>
      <c r="D5305" t="s">
        <v>8</v>
      </c>
      <c r="E5305" t="s">
        <v>9</v>
      </c>
      <c r="F5305">
        <v>1370</v>
      </c>
      <c r="G5305" t="s">
        <v>10</v>
      </c>
      <c r="Q5305" s="1" t="s">
        <v>1627</v>
      </c>
      <c r="R5305">
        <v>98.803038999999998</v>
      </c>
      <c r="S5305" t="s">
        <v>7</v>
      </c>
      <c r="T5305" t="s">
        <v>8</v>
      </c>
      <c r="U5305" t="s">
        <v>9</v>
      </c>
      <c r="V5305">
        <v>1370</v>
      </c>
      <c r="W5305" t="s">
        <v>10</v>
      </c>
    </row>
    <row r="5306" spans="1:23" x14ac:dyDescent="0.2">
      <c r="A5306" s="1" t="s">
        <v>4232</v>
      </c>
      <c r="B5306">
        <v>98.476364000000004</v>
      </c>
      <c r="C5306" t="s">
        <v>7</v>
      </c>
      <c r="D5306" t="s">
        <v>8</v>
      </c>
      <c r="E5306" t="s">
        <v>9</v>
      </c>
      <c r="F5306">
        <v>1370</v>
      </c>
      <c r="G5306" t="s">
        <v>10</v>
      </c>
      <c r="Q5306" s="1" t="s">
        <v>1628</v>
      </c>
      <c r="R5306">
        <v>98.956659999999999</v>
      </c>
      <c r="S5306" t="s">
        <v>7</v>
      </c>
      <c r="T5306" t="s">
        <v>8</v>
      </c>
      <c r="U5306" t="s">
        <v>9</v>
      </c>
      <c r="V5306">
        <v>1370</v>
      </c>
      <c r="W5306" t="s">
        <v>10</v>
      </c>
    </row>
    <row r="5307" spans="1:23" x14ac:dyDescent="0.2">
      <c r="A5307" s="1" t="s">
        <v>4233</v>
      </c>
      <c r="B5307">
        <v>98.476365000000001</v>
      </c>
      <c r="C5307" t="s">
        <v>7</v>
      </c>
      <c r="D5307" t="s">
        <v>8</v>
      </c>
      <c r="E5307" t="s">
        <v>9</v>
      </c>
      <c r="F5307">
        <v>1370</v>
      </c>
      <c r="G5307" t="s">
        <v>10</v>
      </c>
      <c r="Q5307" s="1" t="s">
        <v>1629</v>
      </c>
      <c r="R5307">
        <v>98.956663000000006</v>
      </c>
      <c r="S5307" t="s">
        <v>7</v>
      </c>
      <c r="T5307" t="s">
        <v>8</v>
      </c>
      <c r="U5307" t="s">
        <v>9</v>
      </c>
      <c r="V5307">
        <v>1370</v>
      </c>
      <c r="W5307" t="s">
        <v>10</v>
      </c>
    </row>
    <row r="5308" spans="1:23" x14ac:dyDescent="0.2">
      <c r="A5308" s="1" t="s">
        <v>4234</v>
      </c>
      <c r="B5308">
        <v>98.476742000000002</v>
      </c>
      <c r="C5308" t="s">
        <v>7</v>
      </c>
      <c r="D5308" t="s">
        <v>8</v>
      </c>
      <c r="E5308" t="s">
        <v>9</v>
      </c>
      <c r="F5308">
        <v>1370</v>
      </c>
      <c r="G5308" t="s">
        <v>10</v>
      </c>
      <c r="Q5308" s="1" t="s">
        <v>1630</v>
      </c>
      <c r="R5308">
        <v>98.956664000000004</v>
      </c>
      <c r="S5308" t="s">
        <v>7</v>
      </c>
      <c r="T5308" t="s">
        <v>8</v>
      </c>
      <c r="U5308" t="s">
        <v>9</v>
      </c>
      <c r="V5308">
        <v>1370</v>
      </c>
      <c r="W5308" t="s">
        <v>10</v>
      </c>
    </row>
    <row r="5309" spans="1:23" x14ac:dyDescent="0.2">
      <c r="A5309" s="1" t="s">
        <v>4235</v>
      </c>
      <c r="B5309">
        <v>98.476742000000002</v>
      </c>
      <c r="C5309" t="s">
        <v>7</v>
      </c>
      <c r="D5309" t="s">
        <v>8</v>
      </c>
      <c r="E5309" t="s">
        <v>9</v>
      </c>
      <c r="F5309">
        <v>1370</v>
      </c>
      <c r="G5309" t="s">
        <v>10</v>
      </c>
      <c r="Q5309" s="1" t="s">
        <v>1631</v>
      </c>
      <c r="R5309">
        <v>98.956665999999998</v>
      </c>
      <c r="S5309" t="s">
        <v>7</v>
      </c>
      <c r="T5309" t="s">
        <v>8</v>
      </c>
      <c r="U5309" t="s">
        <v>9</v>
      </c>
      <c r="V5309">
        <v>1370</v>
      </c>
      <c r="W5309" t="s">
        <v>10</v>
      </c>
    </row>
    <row r="5310" spans="1:23" x14ac:dyDescent="0.2">
      <c r="A5310" s="1" t="s">
        <v>4236</v>
      </c>
      <c r="B5310">
        <v>98.476742999999999</v>
      </c>
      <c r="C5310" t="s">
        <v>7</v>
      </c>
      <c r="D5310" t="s">
        <v>8</v>
      </c>
      <c r="E5310" t="s">
        <v>9</v>
      </c>
      <c r="F5310">
        <v>1370</v>
      </c>
      <c r="G5310" t="s">
        <v>10</v>
      </c>
      <c r="Q5310" s="1" t="s">
        <v>1632</v>
      </c>
      <c r="R5310">
        <v>98.956666999999996</v>
      </c>
      <c r="S5310" t="s">
        <v>7</v>
      </c>
      <c r="T5310" t="s">
        <v>8</v>
      </c>
      <c r="U5310" t="s">
        <v>9</v>
      </c>
      <c r="V5310">
        <v>1370</v>
      </c>
      <c r="W5310" t="s">
        <v>10</v>
      </c>
    </row>
    <row r="5311" spans="1:23" x14ac:dyDescent="0.2">
      <c r="A5311" s="1" t="s">
        <v>8134</v>
      </c>
      <c r="B5311">
        <v>98.677882999999994</v>
      </c>
      <c r="C5311" t="s">
        <v>7</v>
      </c>
      <c r="D5311" t="s">
        <v>8</v>
      </c>
      <c r="E5311" t="s">
        <v>9</v>
      </c>
      <c r="F5311">
        <v>1370</v>
      </c>
      <c r="G5311" t="s">
        <v>10</v>
      </c>
      <c r="Q5311" s="1" t="s">
        <v>1633</v>
      </c>
      <c r="R5311">
        <v>98.956669000000005</v>
      </c>
      <c r="S5311" t="s">
        <v>7</v>
      </c>
      <c r="T5311" t="s">
        <v>8</v>
      </c>
      <c r="U5311" t="s">
        <v>9</v>
      </c>
      <c r="V5311">
        <v>1370</v>
      </c>
      <c r="W5311" t="s">
        <v>10</v>
      </c>
    </row>
    <row r="5312" spans="1:23" x14ac:dyDescent="0.2">
      <c r="A5312" s="1" t="s">
        <v>8135</v>
      </c>
      <c r="B5312">
        <v>98.677884000000006</v>
      </c>
      <c r="C5312" t="s">
        <v>7</v>
      </c>
      <c r="D5312" t="s">
        <v>8</v>
      </c>
      <c r="E5312" t="s">
        <v>9</v>
      </c>
      <c r="F5312">
        <v>1370</v>
      </c>
      <c r="G5312" t="s">
        <v>10</v>
      </c>
      <c r="Q5312" s="1" t="s">
        <v>1634</v>
      </c>
      <c r="R5312">
        <v>98.956670000000003</v>
      </c>
      <c r="S5312" t="s">
        <v>7</v>
      </c>
      <c r="T5312" t="s">
        <v>8</v>
      </c>
      <c r="U5312" t="s">
        <v>9</v>
      </c>
      <c r="V5312">
        <v>1370</v>
      </c>
      <c r="W5312" t="s">
        <v>10</v>
      </c>
    </row>
    <row r="5313" spans="1:23" x14ac:dyDescent="0.2">
      <c r="A5313" s="1" t="s">
        <v>8136</v>
      </c>
      <c r="B5313">
        <v>98.677885000000003</v>
      </c>
      <c r="C5313" t="s">
        <v>7</v>
      </c>
      <c r="D5313" t="s">
        <v>8</v>
      </c>
      <c r="E5313" t="s">
        <v>9</v>
      </c>
      <c r="F5313">
        <v>1370</v>
      </c>
      <c r="G5313" t="s">
        <v>10</v>
      </c>
      <c r="Q5313" s="1" t="s">
        <v>1635</v>
      </c>
      <c r="R5313">
        <v>98.956671</v>
      </c>
      <c r="S5313" t="s">
        <v>7</v>
      </c>
      <c r="T5313" t="s">
        <v>8</v>
      </c>
      <c r="U5313" t="s">
        <v>9</v>
      </c>
      <c r="V5313">
        <v>1370</v>
      </c>
      <c r="W5313" t="s">
        <v>10</v>
      </c>
    </row>
    <row r="5314" spans="1:23" x14ac:dyDescent="0.2">
      <c r="A5314" s="1" t="s">
        <v>8137</v>
      </c>
      <c r="B5314">
        <v>98.677885000000003</v>
      </c>
      <c r="C5314" t="s">
        <v>7</v>
      </c>
      <c r="D5314" t="s">
        <v>8</v>
      </c>
      <c r="E5314" t="s">
        <v>9</v>
      </c>
      <c r="F5314">
        <v>1370</v>
      </c>
      <c r="G5314" t="s">
        <v>10</v>
      </c>
      <c r="Q5314" s="1" t="s">
        <v>1636</v>
      </c>
      <c r="R5314">
        <v>98.956672999999995</v>
      </c>
      <c r="S5314" t="s">
        <v>7</v>
      </c>
      <c r="T5314" t="s">
        <v>8</v>
      </c>
      <c r="U5314" t="s">
        <v>9</v>
      </c>
      <c r="V5314">
        <v>1370</v>
      </c>
      <c r="W5314" t="s">
        <v>10</v>
      </c>
    </row>
    <row r="5315" spans="1:23" x14ac:dyDescent="0.2">
      <c r="A5315" s="1" t="s">
        <v>8138</v>
      </c>
      <c r="B5315">
        <v>98.677886000000001</v>
      </c>
      <c r="C5315" t="s">
        <v>7</v>
      </c>
      <c r="D5315" t="s">
        <v>8</v>
      </c>
      <c r="E5315" t="s">
        <v>9</v>
      </c>
      <c r="F5315">
        <v>1370</v>
      </c>
      <c r="G5315" t="s">
        <v>10</v>
      </c>
      <c r="Q5315" s="1" t="s">
        <v>10656</v>
      </c>
      <c r="R5315">
        <v>99.147255999999999</v>
      </c>
      <c r="S5315" t="s">
        <v>7</v>
      </c>
      <c r="T5315" t="s">
        <v>8</v>
      </c>
      <c r="U5315" t="s">
        <v>9</v>
      </c>
      <c r="V5315">
        <v>1370</v>
      </c>
      <c r="W5315" t="s">
        <v>10</v>
      </c>
    </row>
    <row r="5316" spans="1:23" x14ac:dyDescent="0.2">
      <c r="A5316" s="1" t="s">
        <v>8139</v>
      </c>
      <c r="B5316">
        <v>98.677886000000001</v>
      </c>
      <c r="C5316" t="s">
        <v>7</v>
      </c>
      <c r="D5316" t="s">
        <v>8</v>
      </c>
      <c r="E5316" t="s">
        <v>9</v>
      </c>
      <c r="F5316">
        <v>1370</v>
      </c>
      <c r="G5316" t="s">
        <v>10</v>
      </c>
      <c r="Q5316" s="1" t="s">
        <v>10657</v>
      </c>
      <c r="R5316">
        <v>99.147256999999996</v>
      </c>
      <c r="S5316" t="s">
        <v>7</v>
      </c>
      <c r="T5316" t="s">
        <v>8</v>
      </c>
      <c r="U5316" t="s">
        <v>9</v>
      </c>
      <c r="V5316">
        <v>1370</v>
      </c>
      <c r="W5316" t="s">
        <v>10</v>
      </c>
    </row>
    <row r="5317" spans="1:23" x14ac:dyDescent="0.2">
      <c r="A5317" s="1" t="s">
        <v>8140</v>
      </c>
      <c r="B5317">
        <v>98.678280000000001</v>
      </c>
      <c r="C5317" t="s">
        <v>7</v>
      </c>
      <c r="D5317" t="s">
        <v>8</v>
      </c>
      <c r="E5317" t="s">
        <v>9</v>
      </c>
      <c r="F5317">
        <v>1370</v>
      </c>
      <c r="G5317" t="s">
        <v>10</v>
      </c>
      <c r="Q5317" s="1" t="s">
        <v>10658</v>
      </c>
      <c r="R5317">
        <v>99.147257999999994</v>
      </c>
      <c r="S5317" t="s">
        <v>7</v>
      </c>
      <c r="T5317" t="s">
        <v>8</v>
      </c>
      <c r="U5317" t="s">
        <v>9</v>
      </c>
      <c r="V5317">
        <v>1370</v>
      </c>
      <c r="W5317" t="s">
        <v>10</v>
      </c>
    </row>
    <row r="5318" spans="1:23" x14ac:dyDescent="0.2">
      <c r="A5318" s="1" t="s">
        <v>8141</v>
      </c>
      <c r="B5318">
        <v>98.936605999999998</v>
      </c>
      <c r="C5318" t="s">
        <v>7</v>
      </c>
      <c r="D5318" t="s">
        <v>8</v>
      </c>
      <c r="E5318" t="s">
        <v>9</v>
      </c>
      <c r="F5318">
        <v>1370</v>
      </c>
      <c r="G5318" t="s">
        <v>10</v>
      </c>
      <c r="Q5318" s="1" t="s">
        <v>10659</v>
      </c>
      <c r="R5318">
        <v>99.147257999999994</v>
      </c>
      <c r="S5318" t="s">
        <v>7</v>
      </c>
      <c r="T5318" t="s">
        <v>8</v>
      </c>
      <c r="U5318" t="s">
        <v>9</v>
      </c>
      <c r="V5318">
        <v>1370</v>
      </c>
      <c r="W5318" t="s">
        <v>10</v>
      </c>
    </row>
    <row r="5319" spans="1:23" x14ac:dyDescent="0.2">
      <c r="A5319" s="1" t="s">
        <v>8142</v>
      </c>
      <c r="B5319">
        <v>98.936606999999995</v>
      </c>
      <c r="C5319" t="s">
        <v>7</v>
      </c>
      <c r="D5319" t="s">
        <v>8</v>
      </c>
      <c r="E5319" t="s">
        <v>9</v>
      </c>
      <c r="F5319">
        <v>1370</v>
      </c>
      <c r="G5319" t="s">
        <v>10</v>
      </c>
      <c r="Q5319" s="1" t="s">
        <v>10660</v>
      </c>
      <c r="R5319">
        <v>99.147259000000005</v>
      </c>
      <c r="S5319" t="s">
        <v>7</v>
      </c>
      <c r="T5319" t="s">
        <v>8</v>
      </c>
      <c r="U5319" t="s">
        <v>9</v>
      </c>
      <c r="V5319">
        <v>1370</v>
      </c>
      <c r="W5319" t="s">
        <v>10</v>
      </c>
    </row>
    <row r="5320" spans="1:23" x14ac:dyDescent="0.2">
      <c r="A5320" s="1" t="s">
        <v>8143</v>
      </c>
      <c r="B5320">
        <v>98.936608000000007</v>
      </c>
      <c r="C5320" t="s">
        <v>7</v>
      </c>
      <c r="D5320" t="s">
        <v>8</v>
      </c>
      <c r="E5320" t="s">
        <v>9</v>
      </c>
      <c r="F5320">
        <v>1370</v>
      </c>
      <c r="G5320" t="s">
        <v>10</v>
      </c>
      <c r="Q5320" s="1" t="s">
        <v>10661</v>
      </c>
      <c r="R5320">
        <v>99.371578</v>
      </c>
      <c r="S5320" t="s">
        <v>7</v>
      </c>
      <c r="T5320" t="s">
        <v>8</v>
      </c>
      <c r="U5320" t="s">
        <v>9</v>
      </c>
      <c r="V5320">
        <v>1370</v>
      </c>
      <c r="W5320" t="s">
        <v>10</v>
      </c>
    </row>
    <row r="5321" spans="1:23" x14ac:dyDescent="0.2">
      <c r="A5321" s="1" t="s">
        <v>8144</v>
      </c>
      <c r="B5321">
        <v>98.936609000000004</v>
      </c>
      <c r="C5321" t="s">
        <v>7</v>
      </c>
      <c r="D5321" t="s">
        <v>8</v>
      </c>
      <c r="E5321" t="s">
        <v>9</v>
      </c>
      <c r="F5321">
        <v>1370</v>
      </c>
      <c r="G5321" t="s">
        <v>10</v>
      </c>
      <c r="Q5321" s="1" t="s">
        <v>10662</v>
      </c>
      <c r="R5321">
        <v>99.374470000000002</v>
      </c>
      <c r="S5321" t="s">
        <v>7</v>
      </c>
      <c r="T5321" t="s">
        <v>8</v>
      </c>
      <c r="U5321" t="s">
        <v>9</v>
      </c>
      <c r="V5321">
        <v>1370</v>
      </c>
      <c r="W5321" t="s">
        <v>10</v>
      </c>
    </row>
    <row r="5322" spans="1:23" x14ac:dyDescent="0.2">
      <c r="A5322" s="1" t="s">
        <v>8145</v>
      </c>
      <c r="B5322">
        <v>98.936610000000002</v>
      </c>
      <c r="C5322" t="s">
        <v>7</v>
      </c>
      <c r="D5322" t="s">
        <v>8</v>
      </c>
      <c r="E5322" t="s">
        <v>9</v>
      </c>
      <c r="F5322">
        <v>1370</v>
      </c>
      <c r="G5322" t="s">
        <v>10</v>
      </c>
      <c r="Q5322" s="1" t="s">
        <v>10663</v>
      </c>
      <c r="R5322">
        <v>99.374471</v>
      </c>
      <c r="S5322" t="s">
        <v>7</v>
      </c>
      <c r="T5322" t="s">
        <v>8</v>
      </c>
      <c r="U5322" t="s">
        <v>9</v>
      </c>
      <c r="V5322">
        <v>1370</v>
      </c>
      <c r="W5322" t="s">
        <v>10</v>
      </c>
    </row>
    <row r="5323" spans="1:23" x14ac:dyDescent="0.2">
      <c r="A5323" s="1" t="s">
        <v>8146</v>
      </c>
      <c r="B5323">
        <v>98.936610999999999</v>
      </c>
      <c r="C5323" t="s">
        <v>7</v>
      </c>
      <c r="D5323" t="s">
        <v>8</v>
      </c>
      <c r="E5323" t="s">
        <v>9</v>
      </c>
      <c r="F5323">
        <v>1370</v>
      </c>
      <c r="G5323" t="s">
        <v>10</v>
      </c>
      <c r="Q5323" s="1" t="s">
        <v>10664</v>
      </c>
      <c r="R5323">
        <v>99.374471999999997</v>
      </c>
      <c r="S5323" t="s">
        <v>7</v>
      </c>
      <c r="T5323" t="s">
        <v>8</v>
      </c>
      <c r="U5323" t="s">
        <v>9</v>
      </c>
      <c r="V5323">
        <v>1370</v>
      </c>
      <c r="W5323" t="s">
        <v>10</v>
      </c>
    </row>
    <row r="5324" spans="1:23" x14ac:dyDescent="0.2">
      <c r="A5324" s="1" t="s">
        <v>8147</v>
      </c>
      <c r="B5324">
        <v>98.936611999999997</v>
      </c>
      <c r="C5324" t="s">
        <v>7</v>
      </c>
      <c r="D5324" t="s">
        <v>8</v>
      </c>
      <c r="E5324" t="s">
        <v>9</v>
      </c>
      <c r="F5324">
        <v>1370</v>
      </c>
      <c r="G5324" t="s">
        <v>10</v>
      </c>
      <c r="Q5324" s="1" t="s">
        <v>10665</v>
      </c>
      <c r="R5324">
        <v>99.374472999999995</v>
      </c>
      <c r="S5324" t="s">
        <v>7</v>
      </c>
      <c r="T5324" t="s">
        <v>8</v>
      </c>
      <c r="U5324" t="s">
        <v>9</v>
      </c>
      <c r="V5324">
        <v>1370</v>
      </c>
      <c r="W5324" t="s">
        <v>10</v>
      </c>
    </row>
    <row r="5325" spans="1:23" x14ac:dyDescent="0.2">
      <c r="A5325" s="1" t="s">
        <v>4243</v>
      </c>
      <c r="B5325">
        <v>98.936612999999994</v>
      </c>
      <c r="C5325" t="s">
        <v>7</v>
      </c>
      <c r="D5325" t="s">
        <v>8</v>
      </c>
      <c r="E5325" t="s">
        <v>9</v>
      </c>
      <c r="F5325">
        <v>1370</v>
      </c>
      <c r="G5325" t="s">
        <v>10</v>
      </c>
      <c r="Q5325" s="1" t="s">
        <v>10666</v>
      </c>
      <c r="R5325">
        <v>99.547381999999999</v>
      </c>
      <c r="S5325" t="s">
        <v>7</v>
      </c>
      <c r="T5325" t="s">
        <v>8</v>
      </c>
      <c r="U5325" t="s">
        <v>9</v>
      </c>
      <c r="V5325">
        <v>1370</v>
      </c>
      <c r="W5325" t="s">
        <v>10</v>
      </c>
    </row>
    <row r="5326" spans="1:23" x14ac:dyDescent="0.2">
      <c r="A5326" s="1" t="s">
        <v>8148</v>
      </c>
      <c r="B5326">
        <v>99.077211000000005</v>
      </c>
      <c r="C5326" t="s">
        <v>7</v>
      </c>
      <c r="D5326" t="s">
        <v>8</v>
      </c>
      <c r="E5326" t="s">
        <v>9</v>
      </c>
      <c r="F5326">
        <v>1370</v>
      </c>
      <c r="G5326" t="s">
        <v>10</v>
      </c>
      <c r="Q5326" s="1" t="s">
        <v>10667</v>
      </c>
      <c r="R5326">
        <v>99.547382999999996</v>
      </c>
      <c r="S5326" t="s">
        <v>7</v>
      </c>
      <c r="T5326" t="s">
        <v>8</v>
      </c>
      <c r="U5326" t="s">
        <v>9</v>
      </c>
      <c r="V5326">
        <v>1370</v>
      </c>
      <c r="W5326" t="s">
        <v>10</v>
      </c>
    </row>
    <row r="5327" spans="1:23" x14ac:dyDescent="0.2">
      <c r="A5327" s="1" t="s">
        <v>8149</v>
      </c>
      <c r="B5327">
        <v>99.077212000000003</v>
      </c>
      <c r="C5327" t="s">
        <v>7</v>
      </c>
      <c r="D5327" t="s">
        <v>8</v>
      </c>
      <c r="E5327" t="s">
        <v>9</v>
      </c>
      <c r="F5327">
        <v>1370</v>
      </c>
      <c r="G5327" t="s">
        <v>10</v>
      </c>
      <c r="Q5327" s="1" t="s">
        <v>10668</v>
      </c>
      <c r="R5327">
        <v>99.547383999999994</v>
      </c>
      <c r="S5327" t="s">
        <v>7</v>
      </c>
      <c r="T5327" t="s">
        <v>8</v>
      </c>
      <c r="U5327" t="s">
        <v>9</v>
      </c>
      <c r="V5327">
        <v>1370</v>
      </c>
      <c r="W5327" t="s">
        <v>10</v>
      </c>
    </row>
    <row r="5328" spans="1:23" x14ac:dyDescent="0.2">
      <c r="A5328" s="1" t="s">
        <v>8150</v>
      </c>
      <c r="B5328">
        <v>99.077212000000003</v>
      </c>
      <c r="C5328" t="s">
        <v>7</v>
      </c>
      <c r="D5328" t="s">
        <v>8</v>
      </c>
      <c r="E5328" t="s">
        <v>9</v>
      </c>
      <c r="F5328">
        <v>1370</v>
      </c>
      <c r="G5328" t="s">
        <v>10</v>
      </c>
      <c r="Q5328" s="1" t="s">
        <v>10669</v>
      </c>
      <c r="R5328">
        <v>99.547383999999994</v>
      </c>
      <c r="S5328" t="s">
        <v>7</v>
      </c>
      <c r="T5328" t="s">
        <v>8</v>
      </c>
      <c r="U5328" t="s">
        <v>9</v>
      </c>
      <c r="V5328">
        <v>1370</v>
      </c>
      <c r="W5328" t="s">
        <v>10</v>
      </c>
    </row>
    <row r="5329" spans="1:23" x14ac:dyDescent="0.2">
      <c r="A5329" s="1" t="s">
        <v>8151</v>
      </c>
      <c r="B5329">
        <v>99.077213</v>
      </c>
      <c r="C5329" t="s">
        <v>7</v>
      </c>
      <c r="D5329" t="s">
        <v>8</v>
      </c>
      <c r="E5329" t="s">
        <v>9</v>
      </c>
      <c r="F5329">
        <v>1370</v>
      </c>
      <c r="G5329" t="s">
        <v>10</v>
      </c>
      <c r="Q5329" s="1" t="s">
        <v>10670</v>
      </c>
      <c r="R5329">
        <v>99.547385000000006</v>
      </c>
      <c r="S5329" t="s">
        <v>7</v>
      </c>
      <c r="T5329" t="s">
        <v>8</v>
      </c>
      <c r="U5329" t="s">
        <v>9</v>
      </c>
      <c r="V5329">
        <v>1370</v>
      </c>
      <c r="W5329" t="s">
        <v>10</v>
      </c>
    </row>
    <row r="5330" spans="1:23" x14ac:dyDescent="0.2">
      <c r="A5330" s="1" t="s">
        <v>8152</v>
      </c>
      <c r="B5330">
        <v>99.077213999999998</v>
      </c>
      <c r="C5330" t="s">
        <v>7</v>
      </c>
      <c r="D5330" t="s">
        <v>8</v>
      </c>
      <c r="E5330" t="s">
        <v>9</v>
      </c>
      <c r="F5330">
        <v>1370</v>
      </c>
      <c r="G5330" t="s">
        <v>10</v>
      </c>
      <c r="Q5330" s="1" t="s">
        <v>10671</v>
      </c>
      <c r="R5330">
        <v>99.750276999999997</v>
      </c>
      <c r="S5330" t="s">
        <v>7</v>
      </c>
      <c r="T5330" t="s">
        <v>8</v>
      </c>
      <c r="U5330" t="s">
        <v>9</v>
      </c>
      <c r="V5330">
        <v>1370</v>
      </c>
      <c r="W5330" t="s">
        <v>10</v>
      </c>
    </row>
    <row r="5331" spans="1:23" x14ac:dyDescent="0.2">
      <c r="A5331" s="1" t="s">
        <v>8153</v>
      </c>
      <c r="B5331">
        <v>99.077213999999998</v>
      </c>
      <c r="C5331" t="s">
        <v>7</v>
      </c>
      <c r="D5331" t="s">
        <v>8</v>
      </c>
      <c r="E5331" t="s">
        <v>9</v>
      </c>
      <c r="F5331">
        <v>1370</v>
      </c>
      <c r="G5331" t="s">
        <v>10</v>
      </c>
      <c r="Q5331" s="1" t="s">
        <v>10672</v>
      </c>
      <c r="R5331">
        <v>99.750754000000001</v>
      </c>
      <c r="S5331" t="s">
        <v>7</v>
      </c>
      <c r="T5331" t="s">
        <v>8</v>
      </c>
      <c r="U5331" t="s">
        <v>9</v>
      </c>
      <c r="V5331">
        <v>1370</v>
      </c>
      <c r="W5331" t="s">
        <v>10</v>
      </c>
    </row>
    <row r="5332" spans="1:23" x14ac:dyDescent="0.2">
      <c r="A5332" s="1" t="s">
        <v>4262</v>
      </c>
      <c r="B5332">
        <v>99.274428999999998</v>
      </c>
      <c r="C5332" t="s">
        <v>7</v>
      </c>
      <c r="D5332" t="s">
        <v>8</v>
      </c>
      <c r="E5332" t="s">
        <v>9</v>
      </c>
      <c r="F5332">
        <v>1370</v>
      </c>
      <c r="G5332" t="s">
        <v>10</v>
      </c>
      <c r="Q5332" s="1" t="s">
        <v>10673</v>
      </c>
      <c r="R5332">
        <v>99.750754999999998</v>
      </c>
      <c r="S5332" t="s">
        <v>7</v>
      </c>
      <c r="T5332" t="s">
        <v>8</v>
      </c>
      <c r="U5332" t="s">
        <v>9</v>
      </c>
      <c r="V5332">
        <v>1370</v>
      </c>
      <c r="W5332" t="s">
        <v>10</v>
      </c>
    </row>
    <row r="5333" spans="1:23" x14ac:dyDescent="0.2">
      <c r="A5333" s="1" t="s">
        <v>4263</v>
      </c>
      <c r="B5333">
        <v>99.274897999999993</v>
      </c>
      <c r="C5333" t="s">
        <v>7</v>
      </c>
      <c r="D5333" t="s">
        <v>8</v>
      </c>
      <c r="E5333" t="s">
        <v>9</v>
      </c>
      <c r="F5333">
        <v>1370</v>
      </c>
      <c r="G5333" t="s">
        <v>10</v>
      </c>
      <c r="Q5333" s="1" t="s">
        <v>5989</v>
      </c>
      <c r="R5333">
        <v>99.750755999999996</v>
      </c>
      <c r="S5333" t="s">
        <v>7</v>
      </c>
      <c r="T5333" t="s">
        <v>8</v>
      </c>
      <c r="U5333" t="s">
        <v>9</v>
      </c>
      <c r="V5333">
        <v>1370</v>
      </c>
      <c r="W5333" t="s">
        <v>10</v>
      </c>
    </row>
    <row r="5334" spans="1:23" x14ac:dyDescent="0.2">
      <c r="A5334" s="1" t="s">
        <v>4264</v>
      </c>
      <c r="B5334">
        <v>99.274899000000005</v>
      </c>
      <c r="C5334" t="s">
        <v>7</v>
      </c>
      <c r="D5334" t="s">
        <v>8</v>
      </c>
      <c r="E5334" t="s">
        <v>9</v>
      </c>
      <c r="F5334">
        <v>1370</v>
      </c>
      <c r="G5334" t="s">
        <v>10</v>
      </c>
      <c r="Q5334" s="1" t="s">
        <v>5990</v>
      </c>
      <c r="R5334">
        <v>99.973831000000004</v>
      </c>
      <c r="S5334" t="s">
        <v>7</v>
      </c>
      <c r="T5334" t="s">
        <v>8</v>
      </c>
      <c r="U5334" t="s">
        <v>9</v>
      </c>
      <c r="V5334">
        <v>1370</v>
      </c>
      <c r="W5334" t="s">
        <v>10</v>
      </c>
    </row>
    <row r="5335" spans="1:23" x14ac:dyDescent="0.2">
      <c r="A5335" s="1" t="s">
        <v>8154</v>
      </c>
      <c r="B5335">
        <v>99.274900000000002</v>
      </c>
      <c r="C5335" t="s">
        <v>7</v>
      </c>
      <c r="D5335" t="s">
        <v>8</v>
      </c>
      <c r="E5335" t="s">
        <v>9</v>
      </c>
      <c r="F5335">
        <v>1370</v>
      </c>
      <c r="G5335" t="s">
        <v>10</v>
      </c>
      <c r="Q5335" s="1" t="s">
        <v>1637</v>
      </c>
      <c r="R5335">
        <v>99.973832999999999</v>
      </c>
      <c r="S5335" t="s">
        <v>7</v>
      </c>
      <c r="T5335" t="s">
        <v>8</v>
      </c>
      <c r="U5335" t="s">
        <v>9</v>
      </c>
      <c r="V5335">
        <v>1370</v>
      </c>
      <c r="W5335" t="s">
        <v>10</v>
      </c>
    </row>
    <row r="5336" spans="1:23" x14ac:dyDescent="0.2">
      <c r="A5336" s="1" t="s">
        <v>8155</v>
      </c>
      <c r="B5336">
        <v>99.536694999999995</v>
      </c>
      <c r="C5336" t="s">
        <v>7</v>
      </c>
      <c r="D5336" t="s">
        <v>8</v>
      </c>
      <c r="E5336" t="s">
        <v>9</v>
      </c>
      <c r="F5336">
        <v>1370</v>
      </c>
      <c r="G5336" t="s">
        <v>10</v>
      </c>
      <c r="Q5336" s="1" t="s">
        <v>1638</v>
      </c>
      <c r="R5336">
        <v>99.973832999999999</v>
      </c>
      <c r="S5336" t="s">
        <v>7</v>
      </c>
      <c r="T5336" t="s">
        <v>8</v>
      </c>
      <c r="U5336" t="s">
        <v>9</v>
      </c>
      <c r="V5336">
        <v>1370</v>
      </c>
      <c r="W5336" t="s">
        <v>10</v>
      </c>
    </row>
    <row r="5337" spans="1:23" x14ac:dyDescent="0.2">
      <c r="A5337" s="1" t="s">
        <v>8156</v>
      </c>
      <c r="B5337">
        <v>99.536696000000006</v>
      </c>
      <c r="C5337" t="s">
        <v>7</v>
      </c>
      <c r="D5337" t="s">
        <v>8</v>
      </c>
      <c r="E5337" t="s">
        <v>9</v>
      </c>
      <c r="F5337">
        <v>1370</v>
      </c>
      <c r="G5337" t="s">
        <v>10</v>
      </c>
      <c r="Q5337" s="1" t="s">
        <v>1639</v>
      </c>
      <c r="R5337">
        <v>99.973834999999994</v>
      </c>
      <c r="S5337" t="s">
        <v>7</v>
      </c>
      <c r="T5337" t="s">
        <v>8</v>
      </c>
      <c r="U5337" t="s">
        <v>9</v>
      </c>
      <c r="V5337">
        <v>1370</v>
      </c>
      <c r="W5337" t="s">
        <v>10</v>
      </c>
    </row>
    <row r="5338" spans="1:23" x14ac:dyDescent="0.2">
      <c r="A5338" s="1" t="s">
        <v>8157</v>
      </c>
      <c r="B5338">
        <v>99.536696000000006</v>
      </c>
      <c r="C5338" t="s">
        <v>7</v>
      </c>
      <c r="D5338" t="s">
        <v>8</v>
      </c>
      <c r="E5338" t="s">
        <v>9</v>
      </c>
      <c r="F5338">
        <v>1370</v>
      </c>
      <c r="G5338" t="s">
        <v>10</v>
      </c>
      <c r="Q5338" s="1" t="s">
        <v>1640</v>
      </c>
      <c r="R5338">
        <v>99.973836000000006</v>
      </c>
      <c r="S5338" t="s">
        <v>7</v>
      </c>
      <c r="T5338" t="s">
        <v>8</v>
      </c>
      <c r="U5338" t="s">
        <v>9</v>
      </c>
      <c r="V5338">
        <v>1370</v>
      </c>
      <c r="W5338" t="s">
        <v>10</v>
      </c>
    </row>
    <row r="5339" spans="1:23" x14ac:dyDescent="0.2">
      <c r="A5339" s="1" t="s">
        <v>4265</v>
      </c>
      <c r="B5339">
        <v>99.536697000000004</v>
      </c>
      <c r="C5339" t="s">
        <v>7</v>
      </c>
      <c r="D5339" t="s">
        <v>8</v>
      </c>
      <c r="E5339" t="s">
        <v>9</v>
      </c>
      <c r="F5339">
        <v>1370</v>
      </c>
      <c r="G5339" t="s">
        <v>10</v>
      </c>
      <c r="Q5339" s="1" t="s">
        <v>1641</v>
      </c>
      <c r="R5339">
        <v>100.144559</v>
      </c>
      <c r="S5339" t="s">
        <v>7</v>
      </c>
      <c r="T5339" t="s">
        <v>8</v>
      </c>
      <c r="U5339" t="s">
        <v>9</v>
      </c>
      <c r="V5339">
        <v>1370</v>
      </c>
      <c r="W5339" t="s">
        <v>10</v>
      </c>
    </row>
    <row r="5340" spans="1:23" x14ac:dyDescent="0.2">
      <c r="A5340" s="1" t="s">
        <v>4266</v>
      </c>
      <c r="B5340">
        <v>99.536697000000004</v>
      </c>
      <c r="C5340" t="s">
        <v>7</v>
      </c>
      <c r="D5340" t="s">
        <v>8</v>
      </c>
      <c r="E5340" t="s">
        <v>9</v>
      </c>
      <c r="F5340">
        <v>1370</v>
      </c>
      <c r="G5340" t="s">
        <v>10</v>
      </c>
      <c r="Q5340" s="1" t="s">
        <v>1642</v>
      </c>
      <c r="R5340">
        <v>100.144561</v>
      </c>
      <c r="S5340" t="s">
        <v>7</v>
      </c>
      <c r="T5340" t="s">
        <v>8</v>
      </c>
      <c r="U5340" t="s">
        <v>9</v>
      </c>
      <c r="V5340">
        <v>1370</v>
      </c>
      <c r="W5340" t="s">
        <v>10</v>
      </c>
    </row>
    <row r="5341" spans="1:23" x14ac:dyDescent="0.2">
      <c r="A5341" s="1" t="s">
        <v>4267</v>
      </c>
      <c r="B5341">
        <v>99.536698000000001</v>
      </c>
      <c r="C5341" t="s">
        <v>7</v>
      </c>
      <c r="D5341" t="s">
        <v>8</v>
      </c>
      <c r="E5341" t="s">
        <v>9</v>
      </c>
      <c r="F5341">
        <v>1370</v>
      </c>
      <c r="G5341" t="s">
        <v>10</v>
      </c>
      <c r="Q5341" s="1" t="s">
        <v>10674</v>
      </c>
      <c r="R5341">
        <v>100.14469</v>
      </c>
      <c r="S5341" t="s">
        <v>7</v>
      </c>
      <c r="T5341" t="s">
        <v>8</v>
      </c>
      <c r="U5341" t="s">
        <v>9</v>
      </c>
      <c r="V5341">
        <v>1370</v>
      </c>
      <c r="W5341" t="s">
        <v>10</v>
      </c>
    </row>
    <row r="5342" spans="1:23" x14ac:dyDescent="0.2">
      <c r="A5342" s="1" t="s">
        <v>8158</v>
      </c>
      <c r="B5342">
        <v>99.693387000000001</v>
      </c>
      <c r="C5342" t="s">
        <v>7</v>
      </c>
      <c r="D5342" t="s">
        <v>8</v>
      </c>
      <c r="E5342" t="s">
        <v>9</v>
      </c>
      <c r="F5342">
        <v>1370</v>
      </c>
      <c r="G5342" t="s">
        <v>10</v>
      </c>
      <c r="Q5342" s="1" t="s">
        <v>10675</v>
      </c>
      <c r="R5342">
        <v>100.14469099999999</v>
      </c>
      <c r="S5342" t="s">
        <v>7</v>
      </c>
      <c r="T5342" t="s">
        <v>8</v>
      </c>
      <c r="U5342" t="s">
        <v>9</v>
      </c>
      <c r="V5342">
        <v>1370</v>
      </c>
      <c r="W5342" t="s">
        <v>10</v>
      </c>
    </row>
    <row r="5343" spans="1:23" x14ac:dyDescent="0.2">
      <c r="A5343" s="1" t="s">
        <v>8159</v>
      </c>
      <c r="B5343">
        <v>99.693388999999996</v>
      </c>
      <c r="C5343" t="s">
        <v>7</v>
      </c>
      <c r="D5343" t="s">
        <v>8</v>
      </c>
      <c r="E5343" t="s">
        <v>9</v>
      </c>
      <c r="F5343">
        <v>1370</v>
      </c>
      <c r="G5343" t="s">
        <v>10</v>
      </c>
      <c r="Q5343" s="1" t="s">
        <v>10676</v>
      </c>
      <c r="R5343">
        <v>100.35633199999999</v>
      </c>
      <c r="S5343" t="s">
        <v>7</v>
      </c>
      <c r="T5343" t="s">
        <v>8</v>
      </c>
      <c r="U5343" t="s">
        <v>9</v>
      </c>
      <c r="V5343">
        <v>1370</v>
      </c>
      <c r="W5343" t="s">
        <v>10</v>
      </c>
    </row>
    <row r="5344" spans="1:23" x14ac:dyDescent="0.2">
      <c r="A5344" s="1" t="s">
        <v>8160</v>
      </c>
      <c r="B5344">
        <v>99.693521000000004</v>
      </c>
      <c r="C5344" t="s">
        <v>7</v>
      </c>
      <c r="D5344" t="s">
        <v>8</v>
      </c>
      <c r="E5344" t="s">
        <v>9</v>
      </c>
      <c r="F5344">
        <v>1370</v>
      </c>
      <c r="G5344" t="s">
        <v>10</v>
      </c>
      <c r="Q5344" s="1" t="s">
        <v>10677</v>
      </c>
      <c r="R5344">
        <v>100.35633300000001</v>
      </c>
      <c r="S5344" t="s">
        <v>7</v>
      </c>
      <c r="T5344" t="s">
        <v>8</v>
      </c>
      <c r="U5344" t="s">
        <v>9</v>
      </c>
      <c r="V5344">
        <v>1370</v>
      </c>
      <c r="W5344" t="s">
        <v>10</v>
      </c>
    </row>
    <row r="5345" spans="1:23" x14ac:dyDescent="0.2">
      <c r="A5345" s="1" t="s">
        <v>8161</v>
      </c>
      <c r="B5345">
        <v>99.693523999999996</v>
      </c>
      <c r="C5345" t="s">
        <v>7</v>
      </c>
      <c r="D5345" t="s">
        <v>8</v>
      </c>
      <c r="E5345" t="s">
        <v>9</v>
      </c>
      <c r="F5345">
        <v>1370</v>
      </c>
      <c r="G5345" t="s">
        <v>10</v>
      </c>
      <c r="Q5345" s="1" t="s">
        <v>10678</v>
      </c>
      <c r="R5345">
        <v>100.356334</v>
      </c>
      <c r="S5345" t="s">
        <v>7</v>
      </c>
      <c r="T5345" t="s">
        <v>8</v>
      </c>
      <c r="U5345" t="s">
        <v>9</v>
      </c>
      <c r="V5345">
        <v>1370</v>
      </c>
      <c r="W5345" t="s">
        <v>10</v>
      </c>
    </row>
    <row r="5346" spans="1:23" x14ac:dyDescent="0.2">
      <c r="A5346" s="1" t="s">
        <v>8162</v>
      </c>
      <c r="B5346">
        <v>99.693524999999994</v>
      </c>
      <c r="C5346" t="s">
        <v>7</v>
      </c>
      <c r="D5346" t="s">
        <v>8</v>
      </c>
      <c r="E5346" t="s">
        <v>9</v>
      </c>
      <c r="F5346">
        <v>1370</v>
      </c>
      <c r="G5346" t="s">
        <v>10</v>
      </c>
      <c r="Q5346" s="1" t="s">
        <v>10679</v>
      </c>
      <c r="R5346">
        <v>100.356335</v>
      </c>
      <c r="S5346" t="s">
        <v>7</v>
      </c>
      <c r="T5346" t="s">
        <v>8</v>
      </c>
      <c r="U5346" t="s">
        <v>9</v>
      </c>
      <c r="V5346">
        <v>1370</v>
      </c>
      <c r="W5346" t="s">
        <v>10</v>
      </c>
    </row>
    <row r="5347" spans="1:23" x14ac:dyDescent="0.2">
      <c r="A5347" s="1" t="s">
        <v>4271</v>
      </c>
      <c r="B5347">
        <v>99.693956</v>
      </c>
      <c r="C5347" t="s">
        <v>7</v>
      </c>
      <c r="D5347" t="s">
        <v>8</v>
      </c>
      <c r="E5347" t="s">
        <v>9</v>
      </c>
      <c r="F5347">
        <v>1370</v>
      </c>
      <c r="G5347" t="s">
        <v>10</v>
      </c>
      <c r="Q5347" s="1" t="s">
        <v>10680</v>
      </c>
      <c r="R5347">
        <v>100.356336</v>
      </c>
      <c r="S5347" t="s">
        <v>7</v>
      </c>
      <c r="T5347" t="s">
        <v>8</v>
      </c>
      <c r="U5347" t="s">
        <v>9</v>
      </c>
      <c r="V5347">
        <v>1370</v>
      </c>
      <c r="W5347" t="s">
        <v>10</v>
      </c>
    </row>
    <row r="5348" spans="1:23" x14ac:dyDescent="0.2">
      <c r="A5348" s="1" t="s">
        <v>4272</v>
      </c>
      <c r="B5348">
        <v>99.693956999999997</v>
      </c>
      <c r="C5348" t="s">
        <v>7</v>
      </c>
      <c r="D5348" t="s">
        <v>8</v>
      </c>
      <c r="E5348" t="s">
        <v>9</v>
      </c>
      <c r="F5348">
        <v>1370</v>
      </c>
      <c r="G5348" t="s">
        <v>10</v>
      </c>
      <c r="Q5348" s="1" t="s">
        <v>10681</v>
      </c>
      <c r="R5348">
        <v>100.356336</v>
      </c>
      <c r="S5348" t="s">
        <v>7</v>
      </c>
      <c r="T5348" t="s">
        <v>8</v>
      </c>
      <c r="U5348" t="s">
        <v>9</v>
      </c>
      <c r="V5348">
        <v>1370</v>
      </c>
      <c r="W5348" t="s">
        <v>10</v>
      </c>
    </row>
    <row r="5349" spans="1:23" x14ac:dyDescent="0.2">
      <c r="A5349" s="1" t="s">
        <v>4273</v>
      </c>
      <c r="B5349">
        <v>99.693957999999995</v>
      </c>
      <c r="C5349" t="s">
        <v>7</v>
      </c>
      <c r="D5349" t="s">
        <v>8</v>
      </c>
      <c r="E5349" t="s">
        <v>9</v>
      </c>
      <c r="F5349">
        <v>1370</v>
      </c>
      <c r="G5349" t="s">
        <v>10</v>
      </c>
      <c r="Q5349" s="1" t="s">
        <v>10682</v>
      </c>
      <c r="R5349">
        <v>100.356337</v>
      </c>
      <c r="S5349" t="s">
        <v>7</v>
      </c>
      <c r="T5349" t="s">
        <v>8</v>
      </c>
      <c r="U5349" t="s">
        <v>9</v>
      </c>
      <c r="V5349">
        <v>1370</v>
      </c>
      <c r="W5349" t="s">
        <v>10</v>
      </c>
    </row>
    <row r="5350" spans="1:23" x14ac:dyDescent="0.2">
      <c r="A5350" s="1" t="s">
        <v>4274</v>
      </c>
      <c r="B5350">
        <v>99.693959000000007</v>
      </c>
      <c r="C5350" t="s">
        <v>7</v>
      </c>
      <c r="D5350" t="s">
        <v>8</v>
      </c>
      <c r="E5350" t="s">
        <v>9</v>
      </c>
      <c r="F5350">
        <v>1370</v>
      </c>
      <c r="G5350" t="s">
        <v>10</v>
      </c>
      <c r="Q5350" s="1" t="s">
        <v>10683</v>
      </c>
      <c r="R5350">
        <v>100.35633799999999</v>
      </c>
      <c r="S5350" t="s">
        <v>7</v>
      </c>
      <c r="T5350" t="s">
        <v>8</v>
      </c>
      <c r="U5350" t="s">
        <v>9</v>
      </c>
      <c r="V5350">
        <v>1370</v>
      </c>
      <c r="W5350" t="s">
        <v>10</v>
      </c>
    </row>
    <row r="5351" spans="1:23" x14ac:dyDescent="0.2">
      <c r="A5351" s="1" t="s">
        <v>4275</v>
      </c>
      <c r="B5351">
        <v>99.693960000000004</v>
      </c>
      <c r="C5351" t="s">
        <v>7</v>
      </c>
      <c r="D5351" t="s">
        <v>8</v>
      </c>
      <c r="E5351" t="s">
        <v>9</v>
      </c>
      <c r="F5351">
        <v>1370</v>
      </c>
      <c r="G5351" t="s">
        <v>10</v>
      </c>
      <c r="Q5351" s="1" t="s">
        <v>10684</v>
      </c>
      <c r="R5351">
        <v>100.610671</v>
      </c>
      <c r="S5351" t="s">
        <v>7</v>
      </c>
      <c r="T5351" t="s">
        <v>8</v>
      </c>
      <c r="U5351" t="s">
        <v>9</v>
      </c>
      <c r="V5351">
        <v>1370</v>
      </c>
      <c r="W5351" t="s">
        <v>10</v>
      </c>
    </row>
    <row r="5352" spans="1:23" x14ac:dyDescent="0.2">
      <c r="A5352" s="1" t="s">
        <v>4278</v>
      </c>
      <c r="B5352">
        <v>99.694919999999996</v>
      </c>
      <c r="C5352" t="s">
        <v>7</v>
      </c>
      <c r="D5352" t="s">
        <v>8</v>
      </c>
      <c r="E5352" t="s">
        <v>9</v>
      </c>
      <c r="F5352">
        <v>1370</v>
      </c>
      <c r="G5352" t="s">
        <v>10</v>
      </c>
      <c r="Q5352" s="1" t="s">
        <v>10685</v>
      </c>
      <c r="R5352">
        <v>100.61067300000001</v>
      </c>
      <c r="S5352" t="s">
        <v>7</v>
      </c>
      <c r="T5352" t="s">
        <v>8</v>
      </c>
      <c r="U5352" t="s">
        <v>9</v>
      </c>
      <c r="V5352">
        <v>1370</v>
      </c>
      <c r="W5352" t="s">
        <v>10</v>
      </c>
    </row>
    <row r="5353" spans="1:23" x14ac:dyDescent="0.2">
      <c r="A5353" s="1" t="s">
        <v>4279</v>
      </c>
      <c r="B5353">
        <v>99.891448999999994</v>
      </c>
      <c r="C5353" t="s">
        <v>7</v>
      </c>
      <c r="D5353" t="s">
        <v>8</v>
      </c>
      <c r="E5353" t="s">
        <v>9</v>
      </c>
      <c r="F5353">
        <v>1370</v>
      </c>
      <c r="G5353" t="s">
        <v>10</v>
      </c>
      <c r="Q5353" s="1" t="s">
        <v>10686</v>
      </c>
      <c r="R5353">
        <v>100.61067300000001</v>
      </c>
      <c r="S5353" t="s">
        <v>7</v>
      </c>
      <c r="T5353" t="s">
        <v>8</v>
      </c>
      <c r="U5353" t="s">
        <v>9</v>
      </c>
      <c r="V5353">
        <v>1370</v>
      </c>
      <c r="W5353" t="s">
        <v>10</v>
      </c>
    </row>
    <row r="5354" spans="1:23" x14ac:dyDescent="0.2">
      <c r="A5354" s="1" t="s">
        <v>4280</v>
      </c>
      <c r="B5354">
        <v>99.892229999999998</v>
      </c>
      <c r="C5354" t="s">
        <v>7</v>
      </c>
      <c r="D5354" t="s">
        <v>8</v>
      </c>
      <c r="E5354" t="s">
        <v>9</v>
      </c>
      <c r="F5354">
        <v>1370</v>
      </c>
      <c r="G5354" t="s">
        <v>10</v>
      </c>
      <c r="Q5354" s="1" t="s">
        <v>10687</v>
      </c>
      <c r="R5354">
        <v>100.610674</v>
      </c>
      <c r="S5354" t="s">
        <v>7</v>
      </c>
      <c r="T5354" t="s">
        <v>8</v>
      </c>
      <c r="U5354" t="s">
        <v>9</v>
      </c>
      <c r="V5354">
        <v>1370</v>
      </c>
      <c r="W5354" t="s">
        <v>10</v>
      </c>
    </row>
    <row r="5355" spans="1:23" x14ac:dyDescent="0.2">
      <c r="A5355" s="1" t="s">
        <v>4281</v>
      </c>
      <c r="B5355">
        <v>99.892425000000003</v>
      </c>
      <c r="C5355" t="s">
        <v>7</v>
      </c>
      <c r="D5355" t="s">
        <v>8</v>
      </c>
      <c r="E5355" t="s">
        <v>9</v>
      </c>
      <c r="F5355">
        <v>1370</v>
      </c>
      <c r="G5355" t="s">
        <v>10</v>
      </c>
      <c r="Q5355" s="1" t="s">
        <v>10688</v>
      </c>
      <c r="R5355">
        <v>100.61112300000001</v>
      </c>
      <c r="S5355" t="s">
        <v>7</v>
      </c>
      <c r="T5355" t="s">
        <v>8</v>
      </c>
      <c r="U5355" t="s">
        <v>9</v>
      </c>
      <c r="V5355">
        <v>1370</v>
      </c>
      <c r="W5355" t="s">
        <v>10</v>
      </c>
    </row>
    <row r="5356" spans="1:23" x14ac:dyDescent="0.2">
      <c r="A5356" s="1" t="s">
        <v>4282</v>
      </c>
      <c r="B5356">
        <v>99.892426</v>
      </c>
      <c r="C5356" t="s">
        <v>7</v>
      </c>
      <c r="D5356" t="s">
        <v>8</v>
      </c>
      <c r="E5356" t="s">
        <v>9</v>
      </c>
      <c r="F5356">
        <v>1370</v>
      </c>
      <c r="G5356" t="s">
        <v>10</v>
      </c>
      <c r="Q5356" s="1" t="s">
        <v>10689</v>
      </c>
      <c r="R5356">
        <v>100.611124</v>
      </c>
      <c r="S5356" t="s">
        <v>7</v>
      </c>
      <c r="T5356" t="s">
        <v>8</v>
      </c>
      <c r="U5356" t="s">
        <v>9</v>
      </c>
      <c r="V5356">
        <v>1370</v>
      </c>
      <c r="W5356" t="s">
        <v>10</v>
      </c>
    </row>
    <row r="5357" spans="1:23" x14ac:dyDescent="0.2">
      <c r="A5357" s="1" t="s">
        <v>4283</v>
      </c>
      <c r="B5357">
        <v>99.892426</v>
      </c>
      <c r="C5357" t="s">
        <v>7</v>
      </c>
      <c r="D5357" t="s">
        <v>8</v>
      </c>
      <c r="E5357" t="s">
        <v>9</v>
      </c>
      <c r="F5357">
        <v>1370</v>
      </c>
      <c r="G5357" t="s">
        <v>10</v>
      </c>
      <c r="Q5357" s="1" t="s">
        <v>10690</v>
      </c>
      <c r="R5357">
        <v>100.611124</v>
      </c>
      <c r="S5357" t="s">
        <v>7</v>
      </c>
      <c r="T5357" t="s">
        <v>8</v>
      </c>
      <c r="U5357" t="s">
        <v>9</v>
      </c>
      <c r="V5357">
        <v>1370</v>
      </c>
      <c r="W5357" t="s">
        <v>10</v>
      </c>
    </row>
    <row r="5358" spans="1:23" x14ac:dyDescent="0.2">
      <c r="A5358" s="1" t="s">
        <v>4284</v>
      </c>
      <c r="B5358">
        <v>99.892426999999998</v>
      </c>
      <c r="C5358" t="s">
        <v>7</v>
      </c>
      <c r="D5358" t="s">
        <v>8</v>
      </c>
      <c r="E5358" t="s">
        <v>9</v>
      </c>
      <c r="F5358">
        <v>1370</v>
      </c>
      <c r="G5358" t="s">
        <v>10</v>
      </c>
      <c r="Q5358" s="1" t="s">
        <v>10691</v>
      </c>
      <c r="R5358">
        <v>100.611125</v>
      </c>
      <c r="S5358" t="s">
        <v>7</v>
      </c>
      <c r="T5358" t="s">
        <v>8</v>
      </c>
      <c r="U5358" t="s">
        <v>9</v>
      </c>
      <c r="V5358">
        <v>1370</v>
      </c>
      <c r="W5358" t="s">
        <v>10</v>
      </c>
    </row>
    <row r="5359" spans="1:23" x14ac:dyDescent="0.2">
      <c r="A5359" s="1" t="s">
        <v>4291</v>
      </c>
      <c r="B5359">
        <v>100.114164</v>
      </c>
      <c r="C5359" t="s">
        <v>7</v>
      </c>
      <c r="D5359" t="s">
        <v>8</v>
      </c>
      <c r="E5359" t="s">
        <v>9</v>
      </c>
      <c r="F5359">
        <v>1370</v>
      </c>
      <c r="G5359" t="s">
        <v>10</v>
      </c>
      <c r="Q5359" s="1" t="s">
        <v>10692</v>
      </c>
      <c r="R5359">
        <v>100.741557</v>
      </c>
      <c r="S5359" t="s">
        <v>7</v>
      </c>
      <c r="T5359" t="s">
        <v>8</v>
      </c>
      <c r="U5359" t="s">
        <v>9</v>
      </c>
      <c r="V5359">
        <v>1370</v>
      </c>
      <c r="W5359" t="s">
        <v>10</v>
      </c>
    </row>
    <row r="5360" spans="1:23" x14ac:dyDescent="0.2">
      <c r="A5360" s="1" t="s">
        <v>4292</v>
      </c>
      <c r="B5360">
        <v>100.114164</v>
      </c>
      <c r="C5360" t="s">
        <v>7</v>
      </c>
      <c r="D5360" t="s">
        <v>8</v>
      </c>
      <c r="E5360" t="s">
        <v>9</v>
      </c>
      <c r="F5360">
        <v>1370</v>
      </c>
      <c r="G5360" t="s">
        <v>10</v>
      </c>
      <c r="Q5360" s="1" t="s">
        <v>10693</v>
      </c>
      <c r="R5360">
        <v>100.741557</v>
      </c>
      <c r="S5360" t="s">
        <v>7</v>
      </c>
      <c r="T5360" t="s">
        <v>8</v>
      </c>
      <c r="U5360" t="s">
        <v>9</v>
      </c>
      <c r="V5360">
        <v>1370</v>
      </c>
      <c r="W5360" t="s">
        <v>10</v>
      </c>
    </row>
    <row r="5361" spans="1:23" x14ac:dyDescent="0.2">
      <c r="A5361" s="1" t="s">
        <v>4293</v>
      </c>
      <c r="B5361">
        <v>100.114165</v>
      </c>
      <c r="C5361" t="s">
        <v>7</v>
      </c>
      <c r="D5361" t="s">
        <v>8</v>
      </c>
      <c r="E5361" t="s">
        <v>9</v>
      </c>
      <c r="F5361">
        <v>1370</v>
      </c>
      <c r="G5361" t="s">
        <v>10</v>
      </c>
      <c r="Q5361" s="1" t="s">
        <v>10694</v>
      </c>
      <c r="R5361">
        <v>100.741558</v>
      </c>
      <c r="S5361" t="s">
        <v>7</v>
      </c>
      <c r="T5361" t="s">
        <v>8</v>
      </c>
      <c r="U5361" t="s">
        <v>9</v>
      </c>
      <c r="V5361">
        <v>1370</v>
      </c>
      <c r="W5361" t="s">
        <v>10</v>
      </c>
    </row>
    <row r="5362" spans="1:23" x14ac:dyDescent="0.2">
      <c r="A5362" s="1" t="s">
        <v>4294</v>
      </c>
      <c r="B5362">
        <v>100.114166</v>
      </c>
      <c r="C5362" t="s">
        <v>7</v>
      </c>
      <c r="D5362" t="s">
        <v>8</v>
      </c>
      <c r="E5362" t="s">
        <v>9</v>
      </c>
      <c r="F5362">
        <v>1370</v>
      </c>
      <c r="G5362" t="s">
        <v>10</v>
      </c>
      <c r="Q5362" s="1" t="s">
        <v>10695</v>
      </c>
      <c r="R5362">
        <v>100.741558</v>
      </c>
      <c r="S5362" t="s">
        <v>7</v>
      </c>
      <c r="T5362" t="s">
        <v>8</v>
      </c>
      <c r="U5362" t="s">
        <v>9</v>
      </c>
      <c r="V5362">
        <v>1370</v>
      </c>
      <c r="W5362" t="s">
        <v>10</v>
      </c>
    </row>
    <row r="5363" spans="1:23" x14ac:dyDescent="0.2">
      <c r="A5363" s="1" t="s">
        <v>8163</v>
      </c>
      <c r="B5363">
        <v>100.114166</v>
      </c>
      <c r="C5363" t="s">
        <v>7</v>
      </c>
      <c r="D5363" t="s">
        <v>8</v>
      </c>
      <c r="E5363" t="s">
        <v>9</v>
      </c>
      <c r="F5363">
        <v>1370</v>
      </c>
      <c r="G5363" t="s">
        <v>10</v>
      </c>
      <c r="Q5363" s="1" t="s">
        <v>1643</v>
      </c>
      <c r="R5363">
        <v>100.741559</v>
      </c>
      <c r="S5363" t="s">
        <v>7</v>
      </c>
      <c r="T5363" t="s">
        <v>8</v>
      </c>
      <c r="U5363" t="s">
        <v>9</v>
      </c>
      <c r="V5363">
        <v>1370</v>
      </c>
      <c r="W5363" t="s">
        <v>10</v>
      </c>
    </row>
    <row r="5364" spans="1:23" x14ac:dyDescent="0.2">
      <c r="A5364" s="1" t="s">
        <v>8164</v>
      </c>
      <c r="B5364">
        <v>100.11453899999999</v>
      </c>
      <c r="C5364" t="s">
        <v>7</v>
      </c>
      <c r="D5364" t="s">
        <v>8</v>
      </c>
      <c r="E5364" t="s">
        <v>9</v>
      </c>
      <c r="F5364">
        <v>1370</v>
      </c>
      <c r="G5364" t="s">
        <v>10</v>
      </c>
      <c r="Q5364" s="1" t="s">
        <v>1644</v>
      </c>
      <c r="R5364">
        <v>100.741725</v>
      </c>
      <c r="S5364" t="s">
        <v>7</v>
      </c>
      <c r="T5364" t="s">
        <v>8</v>
      </c>
      <c r="U5364" t="s">
        <v>9</v>
      </c>
      <c r="V5364">
        <v>1370</v>
      </c>
      <c r="W5364" t="s">
        <v>10</v>
      </c>
    </row>
    <row r="5365" spans="1:23" x14ac:dyDescent="0.2">
      <c r="A5365" s="1" t="s">
        <v>8165</v>
      </c>
      <c r="B5365">
        <v>100.11454000000001</v>
      </c>
      <c r="C5365" t="s">
        <v>7</v>
      </c>
      <c r="D5365" t="s">
        <v>8</v>
      </c>
      <c r="E5365" t="s">
        <v>9</v>
      </c>
      <c r="F5365">
        <v>1370</v>
      </c>
      <c r="G5365" t="s">
        <v>10</v>
      </c>
      <c r="Q5365" s="1" t="s">
        <v>1645</v>
      </c>
      <c r="R5365">
        <v>100.94627300000001</v>
      </c>
      <c r="S5365" t="s">
        <v>7</v>
      </c>
      <c r="T5365" t="s">
        <v>8</v>
      </c>
      <c r="U5365" t="s">
        <v>9</v>
      </c>
      <c r="V5365">
        <v>1370</v>
      </c>
      <c r="W5365" t="s">
        <v>10</v>
      </c>
    </row>
    <row r="5366" spans="1:23" x14ac:dyDescent="0.2">
      <c r="A5366" s="1" t="s">
        <v>8166</v>
      </c>
      <c r="B5366">
        <v>100.284841</v>
      </c>
      <c r="C5366" t="s">
        <v>7</v>
      </c>
      <c r="D5366" t="s">
        <v>8</v>
      </c>
      <c r="E5366" t="s">
        <v>9</v>
      </c>
      <c r="F5366">
        <v>1370</v>
      </c>
      <c r="G5366" t="s">
        <v>10</v>
      </c>
      <c r="Q5366" s="1" t="s">
        <v>1646</v>
      </c>
      <c r="R5366">
        <v>100.946499</v>
      </c>
      <c r="S5366" t="s">
        <v>7</v>
      </c>
      <c r="T5366" t="s">
        <v>8</v>
      </c>
      <c r="U5366" t="s">
        <v>9</v>
      </c>
      <c r="V5366">
        <v>1370</v>
      </c>
      <c r="W5366" t="s">
        <v>10</v>
      </c>
    </row>
    <row r="5367" spans="1:23" x14ac:dyDescent="0.2">
      <c r="A5367" s="1" t="s">
        <v>8167</v>
      </c>
      <c r="B5367">
        <v>100.28534999999999</v>
      </c>
      <c r="C5367" t="s">
        <v>7</v>
      </c>
      <c r="D5367" t="s">
        <v>8</v>
      </c>
      <c r="E5367" t="s">
        <v>9</v>
      </c>
      <c r="F5367">
        <v>1370</v>
      </c>
      <c r="G5367" t="s">
        <v>10</v>
      </c>
      <c r="Q5367" s="1" t="s">
        <v>1647</v>
      </c>
      <c r="R5367">
        <v>100.9465</v>
      </c>
      <c r="S5367" t="s">
        <v>7</v>
      </c>
      <c r="T5367" t="s">
        <v>8</v>
      </c>
      <c r="U5367" t="s">
        <v>9</v>
      </c>
      <c r="V5367">
        <v>1370</v>
      </c>
      <c r="W5367" t="s">
        <v>10</v>
      </c>
    </row>
    <row r="5368" spans="1:23" x14ac:dyDescent="0.2">
      <c r="A5368" s="1" t="s">
        <v>8168</v>
      </c>
      <c r="B5368">
        <v>100.28535100000001</v>
      </c>
      <c r="C5368" t="s">
        <v>7</v>
      </c>
      <c r="D5368" t="s">
        <v>8</v>
      </c>
      <c r="E5368" t="s">
        <v>9</v>
      </c>
      <c r="F5368">
        <v>1370</v>
      </c>
      <c r="G5368" t="s">
        <v>10</v>
      </c>
      <c r="Q5368" s="1" t="s">
        <v>5991</v>
      </c>
      <c r="R5368">
        <v>100.946501</v>
      </c>
      <c r="S5368" t="s">
        <v>7</v>
      </c>
      <c r="T5368" t="s">
        <v>8</v>
      </c>
      <c r="U5368" t="s">
        <v>9</v>
      </c>
      <c r="V5368">
        <v>1370</v>
      </c>
      <c r="W5368" t="s">
        <v>10</v>
      </c>
    </row>
    <row r="5369" spans="1:23" x14ac:dyDescent="0.2">
      <c r="A5369" s="1" t="s">
        <v>8169</v>
      </c>
      <c r="B5369">
        <v>100.285352</v>
      </c>
      <c r="C5369" t="s">
        <v>7</v>
      </c>
      <c r="D5369" t="s">
        <v>8</v>
      </c>
      <c r="E5369" t="s">
        <v>9</v>
      </c>
      <c r="F5369">
        <v>1370</v>
      </c>
      <c r="G5369" t="s">
        <v>10</v>
      </c>
      <c r="Q5369" s="1" t="s">
        <v>5992</v>
      </c>
      <c r="R5369">
        <v>100.946502</v>
      </c>
      <c r="S5369" t="s">
        <v>7</v>
      </c>
      <c r="T5369" t="s">
        <v>8</v>
      </c>
      <c r="U5369" t="s">
        <v>9</v>
      </c>
      <c r="V5369">
        <v>1370</v>
      </c>
      <c r="W5369" t="s">
        <v>10</v>
      </c>
    </row>
    <row r="5370" spans="1:23" x14ac:dyDescent="0.2">
      <c r="A5370" s="1" t="s">
        <v>8170</v>
      </c>
      <c r="B5370">
        <v>100.285353</v>
      </c>
      <c r="C5370" t="s">
        <v>7</v>
      </c>
      <c r="D5370" t="s">
        <v>8</v>
      </c>
      <c r="E5370" t="s">
        <v>9</v>
      </c>
      <c r="F5370">
        <v>1370</v>
      </c>
      <c r="G5370" t="s">
        <v>10</v>
      </c>
      <c r="Q5370" s="1" t="s">
        <v>5993</v>
      </c>
      <c r="R5370">
        <v>100.946848</v>
      </c>
      <c r="S5370" t="s">
        <v>7</v>
      </c>
      <c r="T5370" t="s">
        <v>8</v>
      </c>
      <c r="U5370" t="s">
        <v>9</v>
      </c>
      <c r="V5370">
        <v>1370</v>
      </c>
      <c r="W5370" t="s">
        <v>10</v>
      </c>
    </row>
    <row r="5371" spans="1:23" x14ac:dyDescent="0.2">
      <c r="A5371" s="1" t="s">
        <v>8171</v>
      </c>
      <c r="B5371">
        <v>100.285353</v>
      </c>
      <c r="C5371" t="s">
        <v>7</v>
      </c>
      <c r="D5371" t="s">
        <v>8</v>
      </c>
      <c r="E5371" t="s">
        <v>9</v>
      </c>
      <c r="F5371">
        <v>1370</v>
      </c>
      <c r="G5371" t="s">
        <v>10</v>
      </c>
      <c r="Q5371" s="1" t="s">
        <v>5999</v>
      </c>
      <c r="R5371">
        <v>101.22009799999999</v>
      </c>
      <c r="S5371" t="s">
        <v>7</v>
      </c>
      <c r="T5371" t="s">
        <v>8</v>
      </c>
      <c r="U5371" t="s">
        <v>9</v>
      </c>
      <c r="V5371">
        <v>1370</v>
      </c>
      <c r="W5371" t="s">
        <v>10</v>
      </c>
    </row>
    <row r="5372" spans="1:23" x14ac:dyDescent="0.2">
      <c r="A5372" s="1" t="s">
        <v>8172</v>
      </c>
      <c r="B5372">
        <v>100.285354</v>
      </c>
      <c r="C5372" t="s">
        <v>7</v>
      </c>
      <c r="D5372" t="s">
        <v>8</v>
      </c>
      <c r="E5372" t="s">
        <v>9</v>
      </c>
      <c r="F5372">
        <v>1370</v>
      </c>
      <c r="G5372" t="s">
        <v>10</v>
      </c>
      <c r="Q5372" s="1" t="s">
        <v>6000</v>
      </c>
      <c r="R5372">
        <v>101.22054300000001</v>
      </c>
      <c r="S5372" t="s">
        <v>7</v>
      </c>
      <c r="T5372" t="s">
        <v>8</v>
      </c>
      <c r="U5372" t="s">
        <v>9</v>
      </c>
      <c r="V5372">
        <v>1370</v>
      </c>
      <c r="W5372" t="s">
        <v>10</v>
      </c>
    </row>
    <row r="5373" spans="1:23" x14ac:dyDescent="0.2">
      <c r="A5373" s="1" t="s">
        <v>4295</v>
      </c>
      <c r="B5373">
        <v>100.285355</v>
      </c>
      <c r="C5373" t="s">
        <v>7</v>
      </c>
      <c r="D5373" t="s">
        <v>8</v>
      </c>
      <c r="E5373" t="s">
        <v>9</v>
      </c>
      <c r="F5373">
        <v>1370</v>
      </c>
      <c r="G5373" t="s">
        <v>10</v>
      </c>
      <c r="Q5373" s="1" t="s">
        <v>10696</v>
      </c>
      <c r="R5373">
        <v>101.220544</v>
      </c>
      <c r="S5373" t="s">
        <v>7</v>
      </c>
      <c r="T5373" t="s">
        <v>8</v>
      </c>
      <c r="U5373" t="s">
        <v>9</v>
      </c>
      <c r="V5373">
        <v>1370</v>
      </c>
      <c r="W5373" t="s">
        <v>10</v>
      </c>
    </row>
    <row r="5374" spans="1:23" x14ac:dyDescent="0.2">
      <c r="A5374" s="1" t="s">
        <v>8173</v>
      </c>
      <c r="B5374">
        <v>100.47342999999999</v>
      </c>
      <c r="C5374" t="s">
        <v>7</v>
      </c>
      <c r="D5374" t="s">
        <v>8</v>
      </c>
      <c r="E5374" t="s">
        <v>9</v>
      </c>
      <c r="F5374">
        <v>1370</v>
      </c>
      <c r="G5374" t="s">
        <v>10</v>
      </c>
      <c r="Q5374" s="1" t="s">
        <v>10697</v>
      </c>
      <c r="R5374">
        <v>101.220546</v>
      </c>
      <c r="S5374" t="s">
        <v>7</v>
      </c>
      <c r="T5374" t="s">
        <v>8</v>
      </c>
      <c r="U5374" t="s">
        <v>9</v>
      </c>
      <c r="V5374">
        <v>1370</v>
      </c>
      <c r="W5374" t="s">
        <v>10</v>
      </c>
    </row>
    <row r="5375" spans="1:23" x14ac:dyDescent="0.2">
      <c r="A5375" s="1" t="s">
        <v>8174</v>
      </c>
      <c r="B5375">
        <v>100.473432</v>
      </c>
      <c r="C5375" t="s">
        <v>7</v>
      </c>
      <c r="D5375" t="s">
        <v>8</v>
      </c>
      <c r="E5375" t="s">
        <v>9</v>
      </c>
      <c r="F5375">
        <v>1370</v>
      </c>
      <c r="G5375" t="s">
        <v>10</v>
      </c>
      <c r="Q5375" s="1" t="s">
        <v>10698</v>
      </c>
      <c r="R5375">
        <v>101.375811</v>
      </c>
      <c r="S5375" t="s">
        <v>7</v>
      </c>
      <c r="T5375" t="s">
        <v>8</v>
      </c>
      <c r="U5375" t="s">
        <v>9</v>
      </c>
      <c r="V5375">
        <v>1370</v>
      </c>
      <c r="W5375" t="s">
        <v>10</v>
      </c>
    </row>
    <row r="5376" spans="1:23" x14ac:dyDescent="0.2">
      <c r="A5376" s="1" t="s">
        <v>8175</v>
      </c>
      <c r="B5376">
        <v>100.4739</v>
      </c>
      <c r="C5376" t="s">
        <v>7</v>
      </c>
      <c r="D5376" t="s">
        <v>8</v>
      </c>
      <c r="E5376" t="s">
        <v>9</v>
      </c>
      <c r="F5376">
        <v>1370</v>
      </c>
      <c r="G5376" t="s">
        <v>10</v>
      </c>
      <c r="Q5376" s="1" t="s">
        <v>10699</v>
      </c>
      <c r="R5376">
        <v>101.37581299999999</v>
      </c>
      <c r="S5376" t="s">
        <v>7</v>
      </c>
      <c r="T5376" t="s">
        <v>8</v>
      </c>
      <c r="U5376" t="s">
        <v>9</v>
      </c>
      <c r="V5376">
        <v>1370</v>
      </c>
      <c r="W5376" t="s">
        <v>10</v>
      </c>
    </row>
    <row r="5377" spans="1:23" x14ac:dyDescent="0.2">
      <c r="A5377" s="1" t="s">
        <v>8176</v>
      </c>
      <c r="B5377">
        <v>100.4739</v>
      </c>
      <c r="C5377" t="s">
        <v>7</v>
      </c>
      <c r="D5377" t="s">
        <v>8</v>
      </c>
      <c r="E5377" t="s">
        <v>9</v>
      </c>
      <c r="F5377">
        <v>1370</v>
      </c>
      <c r="G5377" t="s">
        <v>10</v>
      </c>
      <c r="Q5377" s="1" t="s">
        <v>1648</v>
      </c>
      <c r="R5377">
        <v>101.37581400000001</v>
      </c>
      <c r="S5377" t="s">
        <v>7</v>
      </c>
      <c r="T5377" t="s">
        <v>8</v>
      </c>
      <c r="U5377" t="s">
        <v>9</v>
      </c>
      <c r="V5377">
        <v>1370</v>
      </c>
      <c r="W5377" t="s">
        <v>10</v>
      </c>
    </row>
    <row r="5378" spans="1:23" x14ac:dyDescent="0.2">
      <c r="A5378" s="1" t="s">
        <v>8177</v>
      </c>
      <c r="B5378">
        <v>100.473901</v>
      </c>
      <c r="C5378" t="s">
        <v>7</v>
      </c>
      <c r="D5378" t="s">
        <v>8</v>
      </c>
      <c r="E5378" t="s">
        <v>9</v>
      </c>
      <c r="F5378">
        <v>1370</v>
      </c>
      <c r="G5378" t="s">
        <v>10</v>
      </c>
      <c r="Q5378" s="1" t="s">
        <v>1649</v>
      </c>
      <c r="R5378">
        <v>101.375815</v>
      </c>
      <c r="S5378" t="s">
        <v>7</v>
      </c>
      <c r="T5378" t="s">
        <v>8</v>
      </c>
      <c r="U5378" t="s">
        <v>9</v>
      </c>
      <c r="V5378">
        <v>1370</v>
      </c>
      <c r="W5378" t="s">
        <v>10</v>
      </c>
    </row>
    <row r="5379" spans="1:23" x14ac:dyDescent="0.2">
      <c r="A5379" s="1" t="s">
        <v>8178</v>
      </c>
      <c r="B5379">
        <v>100.473902</v>
      </c>
      <c r="C5379" t="s">
        <v>7</v>
      </c>
      <c r="D5379" t="s">
        <v>8</v>
      </c>
      <c r="E5379" t="s">
        <v>9</v>
      </c>
      <c r="F5379">
        <v>1370</v>
      </c>
      <c r="G5379" t="s">
        <v>10</v>
      </c>
      <c r="Q5379" s="1" t="s">
        <v>1650</v>
      </c>
      <c r="R5379">
        <v>101.375816</v>
      </c>
      <c r="S5379" t="s">
        <v>7</v>
      </c>
      <c r="T5379" t="s">
        <v>8</v>
      </c>
      <c r="U5379" t="s">
        <v>9</v>
      </c>
      <c r="V5379">
        <v>1370</v>
      </c>
      <c r="W5379" t="s">
        <v>10</v>
      </c>
    </row>
    <row r="5380" spans="1:23" x14ac:dyDescent="0.2">
      <c r="A5380" s="1" t="s">
        <v>8179</v>
      </c>
      <c r="B5380">
        <v>100.473902</v>
      </c>
      <c r="C5380" t="s">
        <v>7</v>
      </c>
      <c r="D5380" t="s">
        <v>8</v>
      </c>
      <c r="E5380" t="s">
        <v>9</v>
      </c>
      <c r="F5380">
        <v>1370</v>
      </c>
      <c r="G5380" t="s">
        <v>10</v>
      </c>
      <c r="Q5380" s="1" t="s">
        <v>1651</v>
      </c>
      <c r="R5380">
        <v>101.375817</v>
      </c>
      <c r="S5380" t="s">
        <v>7</v>
      </c>
      <c r="T5380" t="s">
        <v>8</v>
      </c>
      <c r="U5380" t="s">
        <v>9</v>
      </c>
      <c r="V5380">
        <v>1370</v>
      </c>
      <c r="W5380" t="s">
        <v>10</v>
      </c>
    </row>
    <row r="5381" spans="1:23" x14ac:dyDescent="0.2">
      <c r="A5381" s="1" t="s">
        <v>8180</v>
      </c>
      <c r="B5381">
        <v>100.47390300000001</v>
      </c>
      <c r="C5381" t="s">
        <v>7</v>
      </c>
      <c r="D5381" t="s">
        <v>8</v>
      </c>
      <c r="E5381" t="s">
        <v>9</v>
      </c>
      <c r="F5381">
        <v>1370</v>
      </c>
      <c r="G5381" t="s">
        <v>10</v>
      </c>
      <c r="Q5381" s="1" t="s">
        <v>1652</v>
      </c>
      <c r="R5381">
        <v>101.375818</v>
      </c>
      <c r="S5381" t="s">
        <v>7</v>
      </c>
      <c r="T5381" t="s">
        <v>8</v>
      </c>
      <c r="U5381" t="s">
        <v>9</v>
      </c>
      <c r="V5381">
        <v>1370</v>
      </c>
      <c r="W5381" t="s">
        <v>10</v>
      </c>
    </row>
    <row r="5382" spans="1:23" x14ac:dyDescent="0.2">
      <c r="A5382" s="1" t="s">
        <v>8181</v>
      </c>
      <c r="B5382">
        <v>100.725129</v>
      </c>
      <c r="C5382" t="s">
        <v>7</v>
      </c>
      <c r="D5382" t="s">
        <v>8</v>
      </c>
      <c r="E5382" t="s">
        <v>9</v>
      </c>
      <c r="F5382">
        <v>1370</v>
      </c>
      <c r="G5382" t="s">
        <v>10</v>
      </c>
      <c r="Q5382" s="1" t="s">
        <v>1653</v>
      </c>
      <c r="R5382">
        <v>101.37581900000001</v>
      </c>
      <c r="S5382" t="s">
        <v>7</v>
      </c>
      <c r="T5382" t="s">
        <v>8</v>
      </c>
      <c r="U5382" t="s">
        <v>9</v>
      </c>
      <c r="V5382">
        <v>1370</v>
      </c>
      <c r="W5382" t="s">
        <v>10</v>
      </c>
    </row>
    <row r="5383" spans="1:23" x14ac:dyDescent="0.2">
      <c r="A5383" s="1" t="s">
        <v>8182</v>
      </c>
      <c r="B5383">
        <v>100.72512999999999</v>
      </c>
      <c r="C5383" t="s">
        <v>7</v>
      </c>
      <c r="D5383" t="s">
        <v>8</v>
      </c>
      <c r="E5383" t="s">
        <v>9</v>
      </c>
      <c r="F5383">
        <v>1370</v>
      </c>
      <c r="G5383" t="s">
        <v>10</v>
      </c>
      <c r="Q5383" s="1" t="s">
        <v>1654</v>
      </c>
      <c r="R5383">
        <v>101.375821</v>
      </c>
      <c r="S5383" t="s">
        <v>7</v>
      </c>
      <c r="T5383" t="s">
        <v>8</v>
      </c>
      <c r="U5383" t="s">
        <v>9</v>
      </c>
      <c r="V5383">
        <v>1370</v>
      </c>
      <c r="W5383" t="s">
        <v>10</v>
      </c>
    </row>
    <row r="5384" spans="1:23" x14ac:dyDescent="0.2">
      <c r="A5384" s="1" t="s">
        <v>8183</v>
      </c>
      <c r="B5384">
        <v>100.72512999999999</v>
      </c>
      <c r="C5384" t="s">
        <v>7</v>
      </c>
      <c r="D5384" t="s">
        <v>8</v>
      </c>
      <c r="E5384" t="s">
        <v>9</v>
      </c>
      <c r="F5384">
        <v>1370</v>
      </c>
      <c r="G5384" t="s">
        <v>10</v>
      </c>
      <c r="Q5384" s="1" t="s">
        <v>1657</v>
      </c>
      <c r="R5384">
        <v>101.55583300000001</v>
      </c>
      <c r="S5384" t="s">
        <v>7</v>
      </c>
      <c r="T5384" t="s">
        <v>8</v>
      </c>
      <c r="U5384" t="s">
        <v>9</v>
      </c>
      <c r="V5384">
        <v>1370</v>
      </c>
      <c r="W5384" t="s">
        <v>10</v>
      </c>
    </row>
    <row r="5385" spans="1:23" x14ac:dyDescent="0.2">
      <c r="A5385" s="1" t="s">
        <v>8184</v>
      </c>
      <c r="B5385">
        <v>100.72559800000001</v>
      </c>
      <c r="C5385" t="s">
        <v>7</v>
      </c>
      <c r="D5385" t="s">
        <v>8</v>
      </c>
      <c r="E5385" t="s">
        <v>9</v>
      </c>
      <c r="F5385">
        <v>1370</v>
      </c>
      <c r="G5385" t="s">
        <v>10</v>
      </c>
      <c r="Q5385" s="1" t="s">
        <v>1658</v>
      </c>
      <c r="R5385">
        <v>101.555835</v>
      </c>
      <c r="S5385" t="s">
        <v>7</v>
      </c>
      <c r="T5385" t="s">
        <v>8</v>
      </c>
      <c r="U5385" t="s">
        <v>9</v>
      </c>
      <c r="V5385">
        <v>1370</v>
      </c>
      <c r="W5385" t="s">
        <v>10</v>
      </c>
    </row>
    <row r="5386" spans="1:23" x14ac:dyDescent="0.2">
      <c r="A5386" s="1" t="s">
        <v>8185</v>
      </c>
      <c r="B5386">
        <v>100.725599</v>
      </c>
      <c r="C5386" t="s">
        <v>7</v>
      </c>
      <c r="D5386" t="s">
        <v>8</v>
      </c>
      <c r="E5386" t="s">
        <v>9</v>
      </c>
      <c r="F5386">
        <v>1370</v>
      </c>
      <c r="G5386" t="s">
        <v>10</v>
      </c>
      <c r="Q5386" s="1" t="s">
        <v>1659</v>
      </c>
      <c r="R5386">
        <v>101.555836</v>
      </c>
      <c r="S5386" t="s">
        <v>7</v>
      </c>
      <c r="T5386" t="s">
        <v>8</v>
      </c>
      <c r="U5386" t="s">
        <v>9</v>
      </c>
      <c r="V5386">
        <v>1370</v>
      </c>
      <c r="W5386" t="s">
        <v>10</v>
      </c>
    </row>
    <row r="5387" spans="1:23" x14ac:dyDescent="0.2">
      <c r="A5387" s="1" t="s">
        <v>8186</v>
      </c>
      <c r="B5387">
        <v>100.876851</v>
      </c>
      <c r="C5387" t="s">
        <v>7</v>
      </c>
      <c r="D5387" t="s">
        <v>8</v>
      </c>
      <c r="E5387" t="s">
        <v>9</v>
      </c>
      <c r="F5387">
        <v>1370</v>
      </c>
      <c r="G5387" t="s">
        <v>10</v>
      </c>
      <c r="Q5387" s="1" t="s">
        <v>1660</v>
      </c>
      <c r="R5387">
        <v>101.55613099999999</v>
      </c>
      <c r="S5387" t="s">
        <v>7</v>
      </c>
      <c r="T5387" t="s">
        <v>8</v>
      </c>
      <c r="U5387" t="s">
        <v>9</v>
      </c>
      <c r="V5387">
        <v>1370</v>
      </c>
      <c r="W5387" t="s">
        <v>10</v>
      </c>
    </row>
    <row r="5388" spans="1:23" x14ac:dyDescent="0.2">
      <c r="A5388" s="1" t="s">
        <v>8187</v>
      </c>
      <c r="B5388">
        <v>100.876852</v>
      </c>
      <c r="C5388" t="s">
        <v>7</v>
      </c>
      <c r="D5388" t="s">
        <v>8</v>
      </c>
      <c r="E5388" t="s">
        <v>9</v>
      </c>
      <c r="F5388">
        <v>1370</v>
      </c>
      <c r="G5388" t="s">
        <v>10</v>
      </c>
      <c r="Q5388" s="1" t="s">
        <v>1661</v>
      </c>
      <c r="R5388">
        <v>101.556133</v>
      </c>
      <c r="S5388" t="s">
        <v>7</v>
      </c>
      <c r="T5388" t="s">
        <v>8</v>
      </c>
      <c r="U5388" t="s">
        <v>9</v>
      </c>
      <c r="V5388">
        <v>1370</v>
      </c>
      <c r="W5388" t="s">
        <v>10</v>
      </c>
    </row>
    <row r="5389" spans="1:23" x14ac:dyDescent="0.2">
      <c r="A5389" s="1" t="s">
        <v>8188</v>
      </c>
      <c r="B5389">
        <v>100.876853</v>
      </c>
      <c r="C5389" t="s">
        <v>7</v>
      </c>
      <c r="D5389" t="s">
        <v>8</v>
      </c>
      <c r="E5389" t="s">
        <v>9</v>
      </c>
      <c r="F5389">
        <v>1370</v>
      </c>
      <c r="G5389" t="s">
        <v>10</v>
      </c>
      <c r="Q5389" s="1" t="s">
        <v>1662</v>
      </c>
      <c r="R5389">
        <v>101.556134</v>
      </c>
      <c r="S5389" t="s">
        <v>7</v>
      </c>
      <c r="T5389" t="s">
        <v>8</v>
      </c>
      <c r="U5389" t="s">
        <v>9</v>
      </c>
      <c r="V5389">
        <v>1370</v>
      </c>
      <c r="W5389" t="s">
        <v>10</v>
      </c>
    </row>
    <row r="5390" spans="1:23" x14ac:dyDescent="0.2">
      <c r="A5390" s="1" t="s">
        <v>8189</v>
      </c>
      <c r="B5390">
        <v>100.876853</v>
      </c>
      <c r="C5390" t="s">
        <v>7</v>
      </c>
      <c r="D5390" t="s">
        <v>8</v>
      </c>
      <c r="E5390" t="s">
        <v>9</v>
      </c>
      <c r="F5390">
        <v>1370</v>
      </c>
      <c r="G5390" t="s">
        <v>10</v>
      </c>
      <c r="Q5390" s="1" t="s">
        <v>1663</v>
      </c>
      <c r="R5390">
        <v>101.556135</v>
      </c>
      <c r="S5390" t="s">
        <v>7</v>
      </c>
      <c r="T5390" t="s">
        <v>8</v>
      </c>
      <c r="U5390" t="s">
        <v>9</v>
      </c>
      <c r="V5390">
        <v>1370</v>
      </c>
      <c r="W5390" t="s">
        <v>10</v>
      </c>
    </row>
    <row r="5391" spans="1:23" x14ac:dyDescent="0.2">
      <c r="A5391" s="1" t="s">
        <v>8190</v>
      </c>
      <c r="B5391">
        <v>100.87685399999999</v>
      </c>
      <c r="C5391" t="s">
        <v>7</v>
      </c>
      <c r="D5391" t="s">
        <v>8</v>
      </c>
      <c r="E5391" t="s">
        <v>9</v>
      </c>
      <c r="F5391">
        <v>1370</v>
      </c>
      <c r="G5391" t="s">
        <v>10</v>
      </c>
      <c r="Q5391" s="1" t="s">
        <v>1664</v>
      </c>
      <c r="R5391">
        <v>101.556268</v>
      </c>
      <c r="S5391" t="s">
        <v>7</v>
      </c>
      <c r="T5391" t="s">
        <v>8</v>
      </c>
      <c r="U5391" t="s">
        <v>9</v>
      </c>
      <c r="V5391">
        <v>1370</v>
      </c>
      <c r="W5391" t="s">
        <v>10</v>
      </c>
    </row>
    <row r="5392" spans="1:23" x14ac:dyDescent="0.2">
      <c r="A5392" s="1" t="s">
        <v>4314</v>
      </c>
      <c r="B5392">
        <v>101.089821</v>
      </c>
      <c r="C5392" t="s">
        <v>7</v>
      </c>
      <c r="D5392" t="s">
        <v>8</v>
      </c>
      <c r="E5392" t="s">
        <v>9</v>
      </c>
      <c r="F5392">
        <v>1370</v>
      </c>
      <c r="G5392" t="s">
        <v>10</v>
      </c>
      <c r="Q5392" s="1" t="s">
        <v>1665</v>
      </c>
      <c r="R5392">
        <v>101.783051</v>
      </c>
      <c r="S5392" t="s">
        <v>7</v>
      </c>
      <c r="T5392" t="s">
        <v>8</v>
      </c>
      <c r="U5392" t="s">
        <v>9</v>
      </c>
      <c r="V5392">
        <v>1370</v>
      </c>
      <c r="W5392" t="s">
        <v>10</v>
      </c>
    </row>
    <row r="5393" spans="1:23" x14ac:dyDescent="0.2">
      <c r="A5393" s="1" t="s">
        <v>4315</v>
      </c>
      <c r="B5393">
        <v>101.089822</v>
      </c>
      <c r="C5393" t="s">
        <v>7</v>
      </c>
      <c r="D5393" t="s">
        <v>8</v>
      </c>
      <c r="E5393" t="s">
        <v>9</v>
      </c>
      <c r="F5393">
        <v>1370</v>
      </c>
      <c r="G5393" t="s">
        <v>10</v>
      </c>
      <c r="Q5393" s="1" t="s">
        <v>6001</v>
      </c>
      <c r="R5393">
        <v>101.783053</v>
      </c>
      <c r="S5393" t="s">
        <v>7</v>
      </c>
      <c r="T5393" t="s">
        <v>8</v>
      </c>
      <c r="U5393" t="s">
        <v>9</v>
      </c>
      <c r="V5393">
        <v>1370</v>
      </c>
      <c r="W5393" t="s">
        <v>10</v>
      </c>
    </row>
    <row r="5394" spans="1:23" x14ac:dyDescent="0.2">
      <c r="A5394" s="1" t="s">
        <v>4316</v>
      </c>
      <c r="B5394">
        <v>101.089823</v>
      </c>
      <c r="C5394" t="s">
        <v>7</v>
      </c>
      <c r="D5394" t="s">
        <v>8</v>
      </c>
      <c r="E5394" t="s">
        <v>9</v>
      </c>
      <c r="F5394">
        <v>1370</v>
      </c>
      <c r="G5394" t="s">
        <v>10</v>
      </c>
      <c r="Q5394" s="1" t="s">
        <v>6002</v>
      </c>
      <c r="R5394">
        <v>101.78305400000001</v>
      </c>
      <c r="S5394" t="s">
        <v>7</v>
      </c>
      <c r="T5394" t="s">
        <v>8</v>
      </c>
      <c r="U5394" t="s">
        <v>9</v>
      </c>
      <c r="V5394">
        <v>1370</v>
      </c>
      <c r="W5394" t="s">
        <v>10</v>
      </c>
    </row>
    <row r="5395" spans="1:23" x14ac:dyDescent="0.2">
      <c r="A5395" s="1" t="s">
        <v>4317</v>
      </c>
      <c r="B5395">
        <v>101.08982399999999</v>
      </c>
      <c r="C5395" t="s">
        <v>7</v>
      </c>
      <c r="D5395" t="s">
        <v>8</v>
      </c>
      <c r="E5395" t="s">
        <v>9</v>
      </c>
      <c r="F5395">
        <v>1370</v>
      </c>
      <c r="G5395" t="s">
        <v>10</v>
      </c>
      <c r="Q5395" s="1" t="s">
        <v>6003</v>
      </c>
      <c r="R5395">
        <v>101.783056</v>
      </c>
      <c r="S5395" t="s">
        <v>7</v>
      </c>
      <c r="T5395" t="s">
        <v>8</v>
      </c>
      <c r="U5395" t="s">
        <v>9</v>
      </c>
      <c r="V5395">
        <v>1370</v>
      </c>
      <c r="W5395" t="s">
        <v>10</v>
      </c>
    </row>
    <row r="5396" spans="1:23" x14ac:dyDescent="0.2">
      <c r="A5396" s="1" t="s">
        <v>8191</v>
      </c>
      <c r="B5396">
        <v>101.089825</v>
      </c>
      <c r="C5396" t="s">
        <v>7</v>
      </c>
      <c r="D5396" t="s">
        <v>8</v>
      </c>
      <c r="E5396" t="s">
        <v>9</v>
      </c>
      <c r="F5396">
        <v>1370</v>
      </c>
      <c r="G5396" t="s">
        <v>10</v>
      </c>
      <c r="Q5396" s="1" t="s">
        <v>6004</v>
      </c>
      <c r="R5396">
        <v>101.783057</v>
      </c>
      <c r="S5396" t="s">
        <v>7</v>
      </c>
      <c r="T5396" t="s">
        <v>8</v>
      </c>
      <c r="U5396" t="s">
        <v>9</v>
      </c>
      <c r="V5396">
        <v>1370</v>
      </c>
      <c r="W5396" t="s">
        <v>10</v>
      </c>
    </row>
    <row r="5397" spans="1:23" x14ac:dyDescent="0.2">
      <c r="A5397" s="1" t="s">
        <v>8192</v>
      </c>
      <c r="B5397">
        <v>101.090282</v>
      </c>
      <c r="C5397" t="s">
        <v>7</v>
      </c>
      <c r="D5397" t="s">
        <v>8</v>
      </c>
      <c r="E5397" t="s">
        <v>9</v>
      </c>
      <c r="F5397">
        <v>1370</v>
      </c>
      <c r="G5397" t="s">
        <v>10</v>
      </c>
      <c r="Q5397" s="1" t="s">
        <v>6005</v>
      </c>
      <c r="R5397">
        <v>101.783058</v>
      </c>
      <c r="S5397" t="s">
        <v>7</v>
      </c>
      <c r="T5397" t="s">
        <v>8</v>
      </c>
      <c r="U5397" t="s">
        <v>9</v>
      </c>
      <c r="V5397">
        <v>1370</v>
      </c>
      <c r="W5397" t="s">
        <v>10</v>
      </c>
    </row>
    <row r="5398" spans="1:23" x14ac:dyDescent="0.2">
      <c r="A5398" s="1" t="s">
        <v>8193</v>
      </c>
      <c r="B5398">
        <v>101.090283</v>
      </c>
      <c r="C5398" t="s">
        <v>7</v>
      </c>
      <c r="D5398" t="s">
        <v>8</v>
      </c>
      <c r="E5398" t="s">
        <v>9</v>
      </c>
      <c r="F5398">
        <v>1370</v>
      </c>
      <c r="G5398" t="s">
        <v>10</v>
      </c>
      <c r="Q5398" s="1" t="s">
        <v>6006</v>
      </c>
      <c r="R5398">
        <v>101.958511</v>
      </c>
      <c r="S5398" t="s">
        <v>7</v>
      </c>
      <c r="T5398" t="s">
        <v>8</v>
      </c>
      <c r="U5398" t="s">
        <v>9</v>
      </c>
      <c r="V5398">
        <v>1370</v>
      </c>
      <c r="W5398" t="s">
        <v>10</v>
      </c>
    </row>
    <row r="5399" spans="1:23" x14ac:dyDescent="0.2">
      <c r="A5399" s="1" t="s">
        <v>8194</v>
      </c>
      <c r="B5399">
        <v>101.090284</v>
      </c>
      <c r="C5399" t="s">
        <v>7</v>
      </c>
      <c r="D5399" t="s">
        <v>8</v>
      </c>
      <c r="E5399" t="s">
        <v>9</v>
      </c>
      <c r="F5399">
        <v>1370</v>
      </c>
      <c r="G5399" t="s">
        <v>10</v>
      </c>
      <c r="Q5399" s="1" t="s">
        <v>6007</v>
      </c>
      <c r="R5399">
        <v>101.958513</v>
      </c>
      <c r="S5399" t="s">
        <v>7</v>
      </c>
      <c r="T5399" t="s">
        <v>8</v>
      </c>
      <c r="U5399" t="s">
        <v>9</v>
      </c>
      <c r="V5399">
        <v>1370</v>
      </c>
      <c r="W5399" t="s">
        <v>10</v>
      </c>
    </row>
    <row r="5400" spans="1:23" x14ac:dyDescent="0.2">
      <c r="A5400" s="1" t="s">
        <v>8195</v>
      </c>
      <c r="B5400">
        <v>101.09028499999999</v>
      </c>
      <c r="C5400" t="s">
        <v>7</v>
      </c>
      <c r="D5400" t="s">
        <v>8</v>
      </c>
      <c r="E5400" t="s">
        <v>9</v>
      </c>
      <c r="F5400">
        <v>1370</v>
      </c>
      <c r="G5400" t="s">
        <v>10</v>
      </c>
      <c r="Q5400" s="1" t="s">
        <v>6008</v>
      </c>
      <c r="R5400">
        <v>101.958737</v>
      </c>
      <c r="S5400" t="s">
        <v>7</v>
      </c>
      <c r="T5400" t="s">
        <v>8</v>
      </c>
      <c r="U5400" t="s">
        <v>9</v>
      </c>
      <c r="V5400">
        <v>1370</v>
      </c>
      <c r="W5400" t="s">
        <v>10</v>
      </c>
    </row>
    <row r="5401" spans="1:23" x14ac:dyDescent="0.2">
      <c r="A5401" s="1" t="s">
        <v>8196</v>
      </c>
      <c r="B5401">
        <v>101.09028600000001</v>
      </c>
      <c r="C5401" t="s">
        <v>7</v>
      </c>
      <c r="D5401" t="s">
        <v>8</v>
      </c>
      <c r="E5401" t="s">
        <v>9</v>
      </c>
      <c r="F5401">
        <v>1370</v>
      </c>
      <c r="G5401" t="s">
        <v>10</v>
      </c>
      <c r="Q5401" s="1" t="s">
        <v>6009</v>
      </c>
      <c r="R5401">
        <v>101.95873899999999</v>
      </c>
      <c r="S5401" t="s">
        <v>7</v>
      </c>
      <c r="T5401" t="s">
        <v>8</v>
      </c>
      <c r="U5401" t="s">
        <v>9</v>
      </c>
      <c r="V5401">
        <v>1370</v>
      </c>
      <c r="W5401" t="s">
        <v>10</v>
      </c>
    </row>
    <row r="5402" spans="1:23" x14ac:dyDescent="0.2">
      <c r="A5402" s="1" t="s">
        <v>8197</v>
      </c>
      <c r="B5402">
        <v>101.090287</v>
      </c>
      <c r="C5402" t="s">
        <v>7</v>
      </c>
      <c r="D5402" t="s">
        <v>8</v>
      </c>
      <c r="E5402" t="s">
        <v>9</v>
      </c>
      <c r="F5402">
        <v>1370</v>
      </c>
      <c r="G5402" t="s">
        <v>10</v>
      </c>
      <c r="Q5402" s="1" t="s">
        <v>6010</v>
      </c>
      <c r="R5402">
        <v>101.95874000000001</v>
      </c>
      <c r="S5402" t="s">
        <v>7</v>
      </c>
      <c r="T5402" t="s">
        <v>8</v>
      </c>
      <c r="U5402" t="s">
        <v>9</v>
      </c>
      <c r="V5402">
        <v>1370</v>
      </c>
      <c r="W5402" t="s">
        <v>10</v>
      </c>
    </row>
    <row r="5403" spans="1:23" x14ac:dyDescent="0.2">
      <c r="A5403" s="1" t="s">
        <v>8198</v>
      </c>
      <c r="B5403">
        <v>101.090288</v>
      </c>
      <c r="C5403" t="s">
        <v>7</v>
      </c>
      <c r="D5403" t="s">
        <v>8</v>
      </c>
      <c r="E5403" t="s">
        <v>9</v>
      </c>
      <c r="F5403">
        <v>1370</v>
      </c>
      <c r="G5403" t="s">
        <v>10</v>
      </c>
      <c r="Q5403" s="1" t="s">
        <v>6011</v>
      </c>
      <c r="R5403">
        <v>101.958969</v>
      </c>
      <c r="S5403" t="s">
        <v>7</v>
      </c>
      <c r="T5403" t="s">
        <v>8</v>
      </c>
      <c r="U5403" t="s">
        <v>9</v>
      </c>
      <c r="V5403">
        <v>1370</v>
      </c>
      <c r="W5403" t="s">
        <v>10</v>
      </c>
    </row>
    <row r="5404" spans="1:23" x14ac:dyDescent="0.2">
      <c r="A5404" s="1" t="s">
        <v>8199</v>
      </c>
      <c r="B5404">
        <v>101.090783</v>
      </c>
      <c r="C5404" t="s">
        <v>7</v>
      </c>
      <c r="D5404" t="s">
        <v>8</v>
      </c>
      <c r="E5404" t="s">
        <v>9</v>
      </c>
      <c r="F5404">
        <v>1370</v>
      </c>
      <c r="G5404" t="s">
        <v>10</v>
      </c>
      <c r="Q5404" s="1" t="s">
        <v>6012</v>
      </c>
      <c r="R5404">
        <v>101.95896999999999</v>
      </c>
      <c r="S5404" t="s">
        <v>7</v>
      </c>
      <c r="T5404" t="s">
        <v>8</v>
      </c>
      <c r="U5404" t="s">
        <v>9</v>
      </c>
      <c r="V5404">
        <v>1370</v>
      </c>
      <c r="W5404" t="s">
        <v>10</v>
      </c>
    </row>
    <row r="5405" spans="1:23" x14ac:dyDescent="0.2">
      <c r="A5405" s="1" t="s">
        <v>8200</v>
      </c>
      <c r="B5405">
        <v>101.090784</v>
      </c>
      <c r="C5405" t="s">
        <v>7</v>
      </c>
      <c r="D5405" t="s">
        <v>8</v>
      </c>
      <c r="E5405" t="s">
        <v>9</v>
      </c>
      <c r="F5405">
        <v>1370</v>
      </c>
      <c r="G5405" t="s">
        <v>10</v>
      </c>
      <c r="Q5405" s="1" t="s">
        <v>6013</v>
      </c>
      <c r="R5405">
        <v>102.168178</v>
      </c>
      <c r="S5405" t="s">
        <v>7</v>
      </c>
      <c r="T5405" t="s">
        <v>8</v>
      </c>
      <c r="U5405" t="s">
        <v>9</v>
      </c>
      <c r="V5405">
        <v>1370</v>
      </c>
      <c r="W5405" t="s">
        <v>10</v>
      </c>
    </row>
    <row r="5406" spans="1:23" x14ac:dyDescent="0.2">
      <c r="A5406" s="1" t="s">
        <v>8201</v>
      </c>
      <c r="B5406">
        <v>101.090785</v>
      </c>
      <c r="C5406" t="s">
        <v>7</v>
      </c>
      <c r="D5406" t="s">
        <v>8</v>
      </c>
      <c r="E5406" t="s">
        <v>9</v>
      </c>
      <c r="F5406">
        <v>1370</v>
      </c>
      <c r="G5406" t="s">
        <v>10</v>
      </c>
      <c r="Q5406" s="1" t="s">
        <v>6014</v>
      </c>
      <c r="R5406">
        <v>102.168181</v>
      </c>
      <c r="S5406" t="s">
        <v>7</v>
      </c>
      <c r="T5406" t="s">
        <v>8</v>
      </c>
      <c r="U5406" t="s">
        <v>9</v>
      </c>
      <c r="V5406">
        <v>1370</v>
      </c>
      <c r="W5406" t="s">
        <v>10</v>
      </c>
    </row>
    <row r="5407" spans="1:23" x14ac:dyDescent="0.2">
      <c r="A5407" s="1" t="s">
        <v>8202</v>
      </c>
      <c r="B5407">
        <v>101.09078599999999</v>
      </c>
      <c r="C5407" t="s">
        <v>7</v>
      </c>
      <c r="D5407" t="s">
        <v>8</v>
      </c>
      <c r="E5407" t="s">
        <v>9</v>
      </c>
      <c r="F5407">
        <v>1370</v>
      </c>
      <c r="G5407" t="s">
        <v>10</v>
      </c>
      <c r="Q5407" s="1" t="s">
        <v>1666</v>
      </c>
      <c r="R5407">
        <v>102.168629</v>
      </c>
      <c r="S5407" t="s">
        <v>7</v>
      </c>
      <c r="T5407" t="s">
        <v>8</v>
      </c>
      <c r="U5407" t="s">
        <v>9</v>
      </c>
      <c r="V5407">
        <v>1370</v>
      </c>
      <c r="W5407" t="s">
        <v>10</v>
      </c>
    </row>
    <row r="5408" spans="1:23" x14ac:dyDescent="0.2">
      <c r="A5408" s="1" t="s">
        <v>8203</v>
      </c>
      <c r="B5408">
        <v>101.090788</v>
      </c>
      <c r="C5408" t="s">
        <v>7</v>
      </c>
      <c r="D5408" t="s">
        <v>8</v>
      </c>
      <c r="E5408" t="s">
        <v>9</v>
      </c>
      <c r="F5408">
        <v>1370</v>
      </c>
      <c r="G5408" t="s">
        <v>10</v>
      </c>
      <c r="Q5408" s="1" t="s">
        <v>1667</v>
      </c>
      <c r="R5408">
        <v>102.168631</v>
      </c>
      <c r="S5408" t="s">
        <v>7</v>
      </c>
      <c r="T5408" t="s">
        <v>8</v>
      </c>
      <c r="U5408" t="s">
        <v>9</v>
      </c>
      <c r="V5408">
        <v>1370</v>
      </c>
      <c r="W5408" t="s">
        <v>10</v>
      </c>
    </row>
    <row r="5409" spans="1:23" x14ac:dyDescent="0.2">
      <c r="A5409" s="1" t="s">
        <v>8204</v>
      </c>
      <c r="B5409">
        <v>101.090789</v>
      </c>
      <c r="C5409" t="s">
        <v>7</v>
      </c>
      <c r="D5409" t="s">
        <v>8</v>
      </c>
      <c r="E5409" t="s">
        <v>9</v>
      </c>
      <c r="F5409">
        <v>1370</v>
      </c>
      <c r="G5409" t="s">
        <v>10</v>
      </c>
      <c r="Q5409" s="1" t="s">
        <v>1668</v>
      </c>
      <c r="R5409">
        <v>102.168632</v>
      </c>
      <c r="S5409" t="s">
        <v>7</v>
      </c>
      <c r="T5409" t="s">
        <v>8</v>
      </c>
      <c r="U5409" t="s">
        <v>9</v>
      </c>
      <c r="V5409">
        <v>1370</v>
      </c>
      <c r="W5409" t="s">
        <v>10</v>
      </c>
    </row>
    <row r="5410" spans="1:23" x14ac:dyDescent="0.2">
      <c r="A5410" s="1" t="s">
        <v>8205</v>
      </c>
      <c r="B5410">
        <v>101.090789</v>
      </c>
      <c r="C5410" t="s">
        <v>7</v>
      </c>
      <c r="D5410" t="s">
        <v>8</v>
      </c>
      <c r="E5410" t="s">
        <v>9</v>
      </c>
      <c r="F5410">
        <v>1370</v>
      </c>
      <c r="G5410" t="s">
        <v>10</v>
      </c>
      <c r="Q5410" s="1" t="s">
        <v>1669</v>
      </c>
      <c r="R5410">
        <v>102.168634</v>
      </c>
      <c r="S5410" t="s">
        <v>7</v>
      </c>
      <c r="T5410" t="s">
        <v>8</v>
      </c>
      <c r="U5410" t="s">
        <v>9</v>
      </c>
      <c r="V5410">
        <v>1370</v>
      </c>
      <c r="W5410" t="s">
        <v>10</v>
      </c>
    </row>
    <row r="5411" spans="1:23" x14ac:dyDescent="0.2">
      <c r="A5411" s="1" t="s">
        <v>8206</v>
      </c>
      <c r="B5411">
        <v>101.09079</v>
      </c>
      <c r="C5411" t="s">
        <v>7</v>
      </c>
      <c r="D5411" t="s">
        <v>8</v>
      </c>
      <c r="E5411" t="s">
        <v>9</v>
      </c>
      <c r="F5411">
        <v>1370</v>
      </c>
      <c r="G5411" t="s">
        <v>10</v>
      </c>
      <c r="Q5411" s="1" t="s">
        <v>1670</v>
      </c>
      <c r="R5411">
        <v>102.16863499999999</v>
      </c>
      <c r="S5411" t="s">
        <v>7</v>
      </c>
      <c r="T5411" t="s">
        <v>8</v>
      </c>
      <c r="U5411" t="s">
        <v>9</v>
      </c>
      <c r="V5411">
        <v>1370</v>
      </c>
      <c r="W5411" t="s">
        <v>10</v>
      </c>
    </row>
    <row r="5412" spans="1:23" x14ac:dyDescent="0.2">
      <c r="A5412" s="1" t="s">
        <v>8207</v>
      </c>
      <c r="B5412">
        <v>101.09079199999999</v>
      </c>
      <c r="C5412" t="s">
        <v>7</v>
      </c>
      <c r="D5412" t="s">
        <v>8</v>
      </c>
      <c r="E5412" t="s">
        <v>9</v>
      </c>
      <c r="F5412">
        <v>1370</v>
      </c>
      <c r="G5412" t="s">
        <v>10</v>
      </c>
      <c r="Q5412" s="1" t="s">
        <v>1671</v>
      </c>
      <c r="R5412">
        <v>102.16905</v>
      </c>
      <c r="S5412" t="s">
        <v>7</v>
      </c>
      <c r="T5412" t="s">
        <v>8</v>
      </c>
      <c r="U5412" t="s">
        <v>9</v>
      </c>
      <c r="V5412">
        <v>1370</v>
      </c>
      <c r="W5412" t="s">
        <v>10</v>
      </c>
    </row>
    <row r="5413" spans="1:23" x14ac:dyDescent="0.2">
      <c r="A5413" s="1" t="s">
        <v>8208</v>
      </c>
      <c r="B5413">
        <v>101.091273</v>
      </c>
      <c r="C5413" t="s">
        <v>7</v>
      </c>
      <c r="D5413" t="s">
        <v>8</v>
      </c>
      <c r="E5413" t="s">
        <v>9</v>
      </c>
      <c r="F5413">
        <v>1370</v>
      </c>
      <c r="G5413" t="s">
        <v>10</v>
      </c>
      <c r="Q5413" s="1" t="s">
        <v>1672</v>
      </c>
      <c r="R5413">
        <v>102.169051</v>
      </c>
      <c r="S5413" t="s">
        <v>7</v>
      </c>
      <c r="T5413" t="s">
        <v>8</v>
      </c>
      <c r="U5413" t="s">
        <v>9</v>
      </c>
      <c r="V5413">
        <v>1370</v>
      </c>
      <c r="W5413" t="s">
        <v>10</v>
      </c>
    </row>
    <row r="5414" spans="1:23" x14ac:dyDescent="0.2">
      <c r="A5414" s="1" t="s">
        <v>4318</v>
      </c>
      <c r="B5414">
        <v>101.091274</v>
      </c>
      <c r="C5414" t="s">
        <v>7</v>
      </c>
      <c r="D5414" t="s">
        <v>8</v>
      </c>
      <c r="E5414" t="s">
        <v>9</v>
      </c>
      <c r="F5414">
        <v>1370</v>
      </c>
      <c r="G5414" t="s">
        <v>10</v>
      </c>
      <c r="Q5414" s="1" t="s">
        <v>1673</v>
      </c>
      <c r="R5414">
        <v>102.393224</v>
      </c>
      <c r="S5414" t="s">
        <v>7</v>
      </c>
      <c r="T5414" t="s">
        <v>8</v>
      </c>
      <c r="U5414" t="s">
        <v>9</v>
      </c>
      <c r="V5414">
        <v>1370</v>
      </c>
      <c r="W5414" t="s">
        <v>10</v>
      </c>
    </row>
    <row r="5415" spans="1:23" x14ac:dyDescent="0.2">
      <c r="A5415" s="1" t="s">
        <v>4319</v>
      </c>
      <c r="B5415">
        <v>101.091275</v>
      </c>
      <c r="C5415" t="s">
        <v>7</v>
      </c>
      <c r="D5415" t="s">
        <v>8</v>
      </c>
      <c r="E5415" t="s">
        <v>9</v>
      </c>
      <c r="F5415">
        <v>1370</v>
      </c>
      <c r="G5415" t="s">
        <v>10</v>
      </c>
      <c r="Q5415" s="1" t="s">
        <v>1674</v>
      </c>
      <c r="R5415">
        <v>102.393691</v>
      </c>
      <c r="S5415" t="s">
        <v>7</v>
      </c>
      <c r="T5415" t="s">
        <v>8</v>
      </c>
      <c r="U5415" t="s">
        <v>9</v>
      </c>
      <c r="V5415">
        <v>1370</v>
      </c>
      <c r="W5415" t="s">
        <v>10</v>
      </c>
    </row>
    <row r="5416" spans="1:23" x14ac:dyDescent="0.2">
      <c r="A5416" s="1" t="s">
        <v>4320</v>
      </c>
      <c r="B5416">
        <v>101.091275</v>
      </c>
      <c r="C5416" t="s">
        <v>7</v>
      </c>
      <c r="D5416" t="s">
        <v>8</v>
      </c>
      <c r="E5416" t="s">
        <v>9</v>
      </c>
      <c r="F5416">
        <v>1370</v>
      </c>
      <c r="G5416" t="s">
        <v>10</v>
      </c>
      <c r="Q5416" s="1" t="s">
        <v>6015</v>
      </c>
      <c r="R5416">
        <v>102.393692</v>
      </c>
      <c r="S5416" t="s">
        <v>7</v>
      </c>
      <c r="T5416" t="s">
        <v>8</v>
      </c>
      <c r="U5416" t="s">
        <v>9</v>
      </c>
      <c r="V5416">
        <v>1370</v>
      </c>
      <c r="W5416" t="s">
        <v>10</v>
      </c>
    </row>
    <row r="5417" spans="1:23" x14ac:dyDescent="0.2">
      <c r="A5417" s="1" t="s">
        <v>4321</v>
      </c>
      <c r="B5417">
        <v>101.09127599999999</v>
      </c>
      <c r="C5417" t="s">
        <v>7</v>
      </c>
      <c r="D5417" t="s">
        <v>8</v>
      </c>
      <c r="E5417" t="s">
        <v>9</v>
      </c>
      <c r="F5417">
        <v>1370</v>
      </c>
      <c r="G5417" t="s">
        <v>10</v>
      </c>
      <c r="Q5417" s="1" t="s">
        <v>6016</v>
      </c>
      <c r="R5417">
        <v>102.393692</v>
      </c>
      <c r="S5417" t="s">
        <v>7</v>
      </c>
      <c r="T5417" t="s">
        <v>8</v>
      </c>
      <c r="U5417" t="s">
        <v>9</v>
      </c>
      <c r="V5417">
        <v>1370</v>
      </c>
      <c r="W5417" t="s">
        <v>10</v>
      </c>
    </row>
    <row r="5418" spans="1:23" x14ac:dyDescent="0.2">
      <c r="A5418" s="1" t="s">
        <v>4322</v>
      </c>
      <c r="B5418">
        <v>101.09127700000001</v>
      </c>
      <c r="C5418" t="s">
        <v>7</v>
      </c>
      <c r="D5418" t="s">
        <v>8</v>
      </c>
      <c r="E5418" t="s">
        <v>9</v>
      </c>
      <c r="F5418">
        <v>1370</v>
      </c>
      <c r="G5418" t="s">
        <v>10</v>
      </c>
      <c r="Q5418" s="1" t="s">
        <v>6017</v>
      </c>
      <c r="R5418">
        <v>102.393693</v>
      </c>
      <c r="S5418" t="s">
        <v>7</v>
      </c>
      <c r="T5418" t="s">
        <v>8</v>
      </c>
      <c r="U5418" t="s">
        <v>9</v>
      </c>
      <c r="V5418">
        <v>1370</v>
      </c>
      <c r="W5418" t="s">
        <v>10</v>
      </c>
    </row>
    <row r="5419" spans="1:23" x14ac:dyDescent="0.2">
      <c r="A5419" s="1" t="s">
        <v>4323</v>
      </c>
      <c r="B5419">
        <v>101.091278</v>
      </c>
      <c r="C5419" t="s">
        <v>7</v>
      </c>
      <c r="D5419" t="s">
        <v>8</v>
      </c>
      <c r="E5419" t="s">
        <v>9</v>
      </c>
      <c r="F5419">
        <v>1370</v>
      </c>
      <c r="G5419" t="s">
        <v>10</v>
      </c>
      <c r="Q5419" s="1" t="s">
        <v>6018</v>
      </c>
      <c r="R5419">
        <v>102.393694</v>
      </c>
      <c r="S5419" t="s">
        <v>7</v>
      </c>
      <c r="T5419" t="s">
        <v>8</v>
      </c>
      <c r="U5419" t="s">
        <v>9</v>
      </c>
      <c r="V5419">
        <v>1370</v>
      </c>
      <c r="W5419" t="s">
        <v>10</v>
      </c>
    </row>
    <row r="5420" spans="1:23" x14ac:dyDescent="0.2">
      <c r="A5420" s="1" t="s">
        <v>4324</v>
      </c>
      <c r="B5420">
        <v>101.091911</v>
      </c>
      <c r="C5420" t="s">
        <v>7</v>
      </c>
      <c r="D5420" t="s">
        <v>8</v>
      </c>
      <c r="E5420" t="s">
        <v>9</v>
      </c>
      <c r="F5420">
        <v>1370</v>
      </c>
      <c r="G5420" t="s">
        <v>10</v>
      </c>
      <c r="Q5420" s="1" t="s">
        <v>6019</v>
      </c>
      <c r="R5420">
        <v>102.393694</v>
      </c>
      <c r="S5420" t="s">
        <v>7</v>
      </c>
      <c r="T5420" t="s">
        <v>8</v>
      </c>
      <c r="U5420" t="s">
        <v>9</v>
      </c>
      <c r="V5420">
        <v>1370</v>
      </c>
      <c r="W5420" t="s">
        <v>10</v>
      </c>
    </row>
    <row r="5421" spans="1:23" x14ac:dyDescent="0.2">
      <c r="A5421" s="1" t="s">
        <v>4325</v>
      </c>
      <c r="B5421">
        <v>101.09191199999999</v>
      </c>
      <c r="C5421" t="s">
        <v>7</v>
      </c>
      <c r="D5421" t="s">
        <v>8</v>
      </c>
      <c r="E5421" t="s">
        <v>9</v>
      </c>
      <c r="F5421">
        <v>1370</v>
      </c>
      <c r="G5421" t="s">
        <v>10</v>
      </c>
      <c r="Q5421" s="1" t="s">
        <v>6020</v>
      </c>
      <c r="R5421">
        <v>102.548394</v>
      </c>
      <c r="S5421" t="s">
        <v>7</v>
      </c>
      <c r="T5421" t="s">
        <v>8</v>
      </c>
      <c r="U5421" t="s">
        <v>9</v>
      </c>
      <c r="V5421">
        <v>1370</v>
      </c>
      <c r="W5421" t="s">
        <v>10</v>
      </c>
    </row>
    <row r="5422" spans="1:23" x14ac:dyDescent="0.2">
      <c r="A5422" s="1" t="s">
        <v>4326</v>
      </c>
      <c r="B5422">
        <v>101.09191300000001</v>
      </c>
      <c r="C5422" t="s">
        <v>7</v>
      </c>
      <c r="D5422" t="s">
        <v>8</v>
      </c>
      <c r="E5422" t="s">
        <v>9</v>
      </c>
      <c r="F5422">
        <v>1370</v>
      </c>
      <c r="G5422" t="s">
        <v>10</v>
      </c>
      <c r="Q5422" s="1" t="s">
        <v>6021</v>
      </c>
      <c r="R5422">
        <v>102.548396</v>
      </c>
      <c r="S5422" t="s">
        <v>7</v>
      </c>
      <c r="T5422" t="s">
        <v>8</v>
      </c>
      <c r="U5422" t="s">
        <v>9</v>
      </c>
      <c r="V5422">
        <v>1370</v>
      </c>
      <c r="W5422" t="s">
        <v>10</v>
      </c>
    </row>
    <row r="5423" spans="1:23" x14ac:dyDescent="0.2">
      <c r="A5423" s="1" t="s">
        <v>4327</v>
      </c>
      <c r="B5423">
        <v>101.09191300000001</v>
      </c>
      <c r="C5423" t="s">
        <v>7</v>
      </c>
      <c r="D5423" t="s">
        <v>8</v>
      </c>
      <c r="E5423" t="s">
        <v>9</v>
      </c>
      <c r="F5423">
        <v>1370</v>
      </c>
      <c r="G5423" t="s">
        <v>10</v>
      </c>
      <c r="Q5423" s="1" t="s">
        <v>6022</v>
      </c>
      <c r="R5423">
        <v>102.54839800000001</v>
      </c>
      <c r="S5423" t="s">
        <v>7</v>
      </c>
      <c r="T5423" t="s">
        <v>8</v>
      </c>
      <c r="U5423" t="s">
        <v>9</v>
      </c>
      <c r="V5423">
        <v>1370</v>
      </c>
      <c r="W5423" t="s">
        <v>10</v>
      </c>
    </row>
    <row r="5424" spans="1:23" x14ac:dyDescent="0.2">
      <c r="A5424" s="1" t="s">
        <v>8209</v>
      </c>
      <c r="B5424">
        <v>101.091914</v>
      </c>
      <c r="C5424" t="s">
        <v>7</v>
      </c>
      <c r="D5424" t="s">
        <v>8</v>
      </c>
      <c r="E5424" t="s">
        <v>9</v>
      </c>
      <c r="F5424">
        <v>1370</v>
      </c>
      <c r="G5424" t="s">
        <v>10</v>
      </c>
      <c r="Q5424" s="1" t="s">
        <v>6023</v>
      </c>
      <c r="R5424">
        <v>102.548817</v>
      </c>
      <c r="S5424" t="s">
        <v>7</v>
      </c>
      <c r="T5424" t="s">
        <v>8</v>
      </c>
      <c r="U5424" t="s">
        <v>9</v>
      </c>
      <c r="V5424">
        <v>1370</v>
      </c>
      <c r="W5424" t="s">
        <v>10</v>
      </c>
    </row>
    <row r="5425" spans="1:23" x14ac:dyDescent="0.2">
      <c r="A5425" s="1" t="s">
        <v>8210</v>
      </c>
      <c r="B5425">
        <v>101.091915</v>
      </c>
      <c r="C5425" t="s">
        <v>7</v>
      </c>
      <c r="D5425" t="s">
        <v>8</v>
      </c>
      <c r="E5425" t="s">
        <v>9</v>
      </c>
      <c r="F5425">
        <v>1370</v>
      </c>
      <c r="G5425" t="s">
        <v>10</v>
      </c>
      <c r="Q5425" s="1" t="s">
        <v>6024</v>
      </c>
      <c r="R5425">
        <v>102.54881899999999</v>
      </c>
      <c r="S5425" t="s">
        <v>7</v>
      </c>
      <c r="T5425" t="s">
        <v>8</v>
      </c>
      <c r="U5425" t="s">
        <v>9</v>
      </c>
      <c r="V5425">
        <v>1370</v>
      </c>
      <c r="W5425" t="s">
        <v>10</v>
      </c>
    </row>
    <row r="5426" spans="1:23" x14ac:dyDescent="0.2">
      <c r="A5426" s="1" t="s">
        <v>8211</v>
      </c>
      <c r="B5426">
        <v>101.091916</v>
      </c>
      <c r="C5426" t="s">
        <v>7</v>
      </c>
      <c r="D5426" t="s">
        <v>8</v>
      </c>
      <c r="E5426" t="s">
        <v>9</v>
      </c>
      <c r="F5426">
        <v>1370</v>
      </c>
      <c r="G5426" t="s">
        <v>10</v>
      </c>
      <c r="Q5426" s="1" t="s">
        <v>6025</v>
      </c>
      <c r="R5426">
        <v>102.768022</v>
      </c>
      <c r="S5426" t="s">
        <v>7</v>
      </c>
      <c r="T5426" t="s">
        <v>8</v>
      </c>
      <c r="U5426" t="s">
        <v>9</v>
      </c>
      <c r="V5426">
        <v>1370</v>
      </c>
      <c r="W5426" t="s">
        <v>10</v>
      </c>
    </row>
    <row r="5427" spans="1:23" x14ac:dyDescent="0.2">
      <c r="A5427" s="1" t="s">
        <v>8212</v>
      </c>
      <c r="B5427">
        <v>101.091917</v>
      </c>
      <c r="C5427" t="s">
        <v>7</v>
      </c>
      <c r="D5427" t="s">
        <v>8</v>
      </c>
      <c r="E5427" t="s">
        <v>9</v>
      </c>
      <c r="F5427">
        <v>1370</v>
      </c>
      <c r="G5427" t="s">
        <v>10</v>
      </c>
      <c r="Q5427" s="1" t="s">
        <v>10700</v>
      </c>
      <c r="R5427">
        <v>102.768023</v>
      </c>
      <c r="S5427" t="s">
        <v>7</v>
      </c>
      <c r="T5427" t="s">
        <v>8</v>
      </c>
      <c r="U5427" t="s">
        <v>9</v>
      </c>
      <c r="V5427">
        <v>1370</v>
      </c>
      <c r="W5427" t="s">
        <v>10</v>
      </c>
    </row>
    <row r="5428" spans="1:23" x14ac:dyDescent="0.2">
      <c r="A5428" s="1" t="s">
        <v>8213</v>
      </c>
      <c r="B5428">
        <v>101.09191800000001</v>
      </c>
      <c r="C5428" t="s">
        <v>7</v>
      </c>
      <c r="D5428" t="s">
        <v>8</v>
      </c>
      <c r="E5428" t="s">
        <v>9</v>
      </c>
      <c r="F5428">
        <v>1370</v>
      </c>
      <c r="G5428" t="s">
        <v>10</v>
      </c>
      <c r="Q5428" s="1" t="s">
        <v>10701</v>
      </c>
      <c r="R5428">
        <v>102.768731</v>
      </c>
      <c r="S5428" t="s">
        <v>7</v>
      </c>
      <c r="T5428" t="s">
        <v>8</v>
      </c>
      <c r="U5428" t="s">
        <v>9</v>
      </c>
      <c r="V5428">
        <v>1370</v>
      </c>
      <c r="W5428" t="s">
        <v>10</v>
      </c>
    </row>
    <row r="5429" spans="1:23" x14ac:dyDescent="0.2">
      <c r="A5429" s="1" t="s">
        <v>8214</v>
      </c>
      <c r="B5429">
        <v>101.092259</v>
      </c>
      <c r="C5429" t="s">
        <v>7</v>
      </c>
      <c r="D5429" t="s">
        <v>8</v>
      </c>
      <c r="E5429" t="s">
        <v>9</v>
      </c>
      <c r="F5429">
        <v>1370</v>
      </c>
      <c r="G5429" t="s">
        <v>10</v>
      </c>
      <c r="Q5429" s="1" t="s">
        <v>10702</v>
      </c>
      <c r="R5429">
        <v>102.768732</v>
      </c>
      <c r="S5429" t="s">
        <v>7</v>
      </c>
      <c r="T5429" t="s">
        <v>8</v>
      </c>
      <c r="U5429" t="s">
        <v>9</v>
      </c>
      <c r="V5429">
        <v>1370</v>
      </c>
      <c r="W5429" t="s">
        <v>10</v>
      </c>
    </row>
    <row r="5430" spans="1:23" x14ac:dyDescent="0.2">
      <c r="A5430" s="1" t="s">
        <v>8215</v>
      </c>
      <c r="B5430">
        <v>101.09226</v>
      </c>
      <c r="C5430" t="s">
        <v>7</v>
      </c>
      <c r="D5430" t="s">
        <v>8</v>
      </c>
      <c r="E5430" t="s">
        <v>9</v>
      </c>
      <c r="F5430">
        <v>1370</v>
      </c>
      <c r="G5430" t="s">
        <v>10</v>
      </c>
      <c r="Q5430" s="1" t="s">
        <v>10703</v>
      </c>
      <c r="R5430">
        <v>102.768732</v>
      </c>
      <c r="S5430" t="s">
        <v>7</v>
      </c>
      <c r="T5430" t="s">
        <v>8</v>
      </c>
      <c r="U5430" t="s">
        <v>9</v>
      </c>
      <c r="V5430">
        <v>1370</v>
      </c>
      <c r="W5430" t="s">
        <v>10</v>
      </c>
    </row>
    <row r="5431" spans="1:23" x14ac:dyDescent="0.2">
      <c r="A5431" s="1" t="s">
        <v>8216</v>
      </c>
      <c r="B5431">
        <v>101.09226099999999</v>
      </c>
      <c r="C5431" t="s">
        <v>7</v>
      </c>
      <c r="D5431" t="s">
        <v>8</v>
      </c>
      <c r="E5431" t="s">
        <v>9</v>
      </c>
      <c r="F5431">
        <v>1370</v>
      </c>
      <c r="G5431" t="s">
        <v>10</v>
      </c>
      <c r="Q5431" s="1" t="s">
        <v>10704</v>
      </c>
      <c r="R5431">
        <v>102.981645</v>
      </c>
      <c r="S5431" t="s">
        <v>7</v>
      </c>
      <c r="T5431" t="s">
        <v>8</v>
      </c>
      <c r="U5431" t="s">
        <v>9</v>
      </c>
      <c r="V5431">
        <v>1370</v>
      </c>
      <c r="W5431" t="s">
        <v>10</v>
      </c>
    </row>
    <row r="5432" spans="1:23" x14ac:dyDescent="0.2">
      <c r="A5432" s="1" t="s">
        <v>8217</v>
      </c>
      <c r="B5432">
        <v>101.09226099999999</v>
      </c>
      <c r="C5432" t="s">
        <v>7</v>
      </c>
      <c r="D5432" t="s">
        <v>8</v>
      </c>
      <c r="E5432" t="s">
        <v>9</v>
      </c>
      <c r="F5432">
        <v>1370</v>
      </c>
      <c r="G5432" t="s">
        <v>10</v>
      </c>
      <c r="Q5432" s="1" t="s">
        <v>10705</v>
      </c>
      <c r="R5432">
        <v>102.981646</v>
      </c>
      <c r="S5432" t="s">
        <v>7</v>
      </c>
      <c r="T5432" t="s">
        <v>8</v>
      </c>
      <c r="U5432" t="s">
        <v>9</v>
      </c>
      <c r="V5432">
        <v>1370</v>
      </c>
      <c r="W5432" t="s">
        <v>10</v>
      </c>
    </row>
    <row r="5433" spans="1:23" x14ac:dyDescent="0.2">
      <c r="A5433" s="1" t="s">
        <v>8218</v>
      </c>
      <c r="B5433">
        <v>101.09226200000001</v>
      </c>
      <c r="C5433" t="s">
        <v>7</v>
      </c>
      <c r="D5433" t="s">
        <v>8</v>
      </c>
      <c r="E5433" t="s">
        <v>9</v>
      </c>
      <c r="F5433">
        <v>1370</v>
      </c>
      <c r="G5433" t="s">
        <v>10</v>
      </c>
      <c r="Q5433" s="1" t="s">
        <v>10706</v>
      </c>
      <c r="R5433">
        <v>102.98164800000001</v>
      </c>
      <c r="S5433" t="s">
        <v>7</v>
      </c>
      <c r="T5433" t="s">
        <v>8</v>
      </c>
      <c r="U5433" t="s">
        <v>9</v>
      </c>
      <c r="V5433">
        <v>1370</v>
      </c>
      <c r="W5433" t="s">
        <v>10</v>
      </c>
    </row>
    <row r="5434" spans="1:23" x14ac:dyDescent="0.2">
      <c r="A5434" s="1" t="s">
        <v>4330</v>
      </c>
      <c r="B5434">
        <v>101.342888</v>
      </c>
      <c r="C5434" t="s">
        <v>7</v>
      </c>
      <c r="D5434" t="s">
        <v>8</v>
      </c>
      <c r="E5434" t="s">
        <v>9</v>
      </c>
      <c r="F5434">
        <v>1370</v>
      </c>
      <c r="G5434" t="s">
        <v>10</v>
      </c>
      <c r="Q5434" s="1" t="s">
        <v>10707</v>
      </c>
      <c r="R5434">
        <v>102.981649</v>
      </c>
      <c r="S5434" t="s">
        <v>7</v>
      </c>
      <c r="T5434" t="s">
        <v>8</v>
      </c>
      <c r="U5434" t="s">
        <v>9</v>
      </c>
      <c r="V5434">
        <v>1370</v>
      </c>
      <c r="W5434" t="s">
        <v>10</v>
      </c>
    </row>
    <row r="5435" spans="1:23" x14ac:dyDescent="0.2">
      <c r="A5435" s="1" t="s">
        <v>4331</v>
      </c>
      <c r="B5435">
        <v>101.34289</v>
      </c>
      <c r="C5435" t="s">
        <v>7</v>
      </c>
      <c r="D5435" t="s">
        <v>8</v>
      </c>
      <c r="E5435" t="s">
        <v>9</v>
      </c>
      <c r="F5435">
        <v>1370</v>
      </c>
      <c r="G5435" t="s">
        <v>10</v>
      </c>
      <c r="Q5435" s="1" t="s">
        <v>10708</v>
      </c>
      <c r="R5435">
        <v>102.98165</v>
      </c>
      <c r="S5435" t="s">
        <v>7</v>
      </c>
      <c r="T5435" t="s">
        <v>8</v>
      </c>
      <c r="U5435" t="s">
        <v>9</v>
      </c>
      <c r="V5435">
        <v>1370</v>
      </c>
      <c r="W5435" t="s">
        <v>10</v>
      </c>
    </row>
    <row r="5436" spans="1:23" x14ac:dyDescent="0.2">
      <c r="A5436" s="1" t="s">
        <v>4332</v>
      </c>
      <c r="B5436">
        <v>101.34289099999999</v>
      </c>
      <c r="C5436" t="s">
        <v>7</v>
      </c>
      <c r="D5436" t="s">
        <v>8</v>
      </c>
      <c r="E5436" t="s">
        <v>9</v>
      </c>
      <c r="F5436">
        <v>1370</v>
      </c>
      <c r="G5436" t="s">
        <v>10</v>
      </c>
      <c r="Q5436" s="1" t="s">
        <v>10709</v>
      </c>
      <c r="R5436">
        <v>102.981651</v>
      </c>
      <c r="S5436" t="s">
        <v>7</v>
      </c>
      <c r="T5436" t="s">
        <v>8</v>
      </c>
      <c r="U5436" t="s">
        <v>9</v>
      </c>
      <c r="V5436">
        <v>1370</v>
      </c>
      <c r="W5436" t="s">
        <v>10</v>
      </c>
    </row>
    <row r="5437" spans="1:23" x14ac:dyDescent="0.2">
      <c r="A5437" s="1" t="s">
        <v>4333</v>
      </c>
      <c r="B5437">
        <v>101.34289200000001</v>
      </c>
      <c r="C5437" t="s">
        <v>7</v>
      </c>
      <c r="D5437" t="s">
        <v>8</v>
      </c>
      <c r="E5437" t="s">
        <v>9</v>
      </c>
      <c r="F5437">
        <v>1370</v>
      </c>
      <c r="G5437" t="s">
        <v>10</v>
      </c>
      <c r="Q5437" s="1" t="s">
        <v>10710</v>
      </c>
      <c r="R5437">
        <v>102.981652</v>
      </c>
      <c r="S5437" t="s">
        <v>7</v>
      </c>
      <c r="T5437" t="s">
        <v>8</v>
      </c>
      <c r="U5437" t="s">
        <v>9</v>
      </c>
      <c r="V5437">
        <v>1370</v>
      </c>
      <c r="W5437" t="s">
        <v>10</v>
      </c>
    </row>
    <row r="5438" spans="1:23" x14ac:dyDescent="0.2">
      <c r="A5438" s="1" t="s">
        <v>8219</v>
      </c>
      <c r="B5438">
        <v>101.342893</v>
      </c>
      <c r="C5438" t="s">
        <v>7</v>
      </c>
      <c r="D5438" t="s">
        <v>8</v>
      </c>
      <c r="E5438" t="s">
        <v>9</v>
      </c>
      <c r="F5438">
        <v>1370</v>
      </c>
      <c r="G5438" t="s">
        <v>10</v>
      </c>
      <c r="Q5438" s="1" t="s">
        <v>10711</v>
      </c>
      <c r="R5438">
        <v>102.982119</v>
      </c>
      <c r="S5438" t="s">
        <v>7</v>
      </c>
      <c r="T5438" t="s">
        <v>8</v>
      </c>
      <c r="U5438" t="s">
        <v>9</v>
      </c>
      <c r="V5438">
        <v>1370</v>
      </c>
      <c r="W5438" t="s">
        <v>10</v>
      </c>
    </row>
    <row r="5439" spans="1:23" x14ac:dyDescent="0.2">
      <c r="A5439" s="1" t="s">
        <v>8220</v>
      </c>
      <c r="B5439">
        <v>101.342895</v>
      </c>
      <c r="C5439" t="s">
        <v>7</v>
      </c>
      <c r="D5439" t="s">
        <v>8</v>
      </c>
      <c r="E5439" t="s">
        <v>9</v>
      </c>
      <c r="F5439">
        <v>1370</v>
      </c>
      <c r="G5439" t="s">
        <v>10</v>
      </c>
      <c r="Q5439" s="1" t="s">
        <v>10712</v>
      </c>
      <c r="R5439">
        <v>102.98211999999999</v>
      </c>
      <c r="S5439" t="s">
        <v>7</v>
      </c>
      <c r="T5439" t="s">
        <v>8</v>
      </c>
      <c r="U5439" t="s">
        <v>9</v>
      </c>
      <c r="V5439">
        <v>1370</v>
      </c>
      <c r="W5439" t="s">
        <v>10</v>
      </c>
    </row>
    <row r="5440" spans="1:23" x14ac:dyDescent="0.2">
      <c r="A5440" s="1" t="s">
        <v>8221</v>
      </c>
      <c r="B5440">
        <v>101.342896</v>
      </c>
      <c r="C5440" t="s">
        <v>7</v>
      </c>
      <c r="D5440" t="s">
        <v>8</v>
      </c>
      <c r="E5440" t="s">
        <v>9</v>
      </c>
      <c r="F5440">
        <v>1370</v>
      </c>
      <c r="G5440" t="s">
        <v>10</v>
      </c>
      <c r="Q5440" s="1" t="s">
        <v>10713</v>
      </c>
      <c r="R5440">
        <v>102.98212100000001</v>
      </c>
      <c r="S5440" t="s">
        <v>7</v>
      </c>
      <c r="T5440" t="s">
        <v>8</v>
      </c>
      <c r="U5440" t="s">
        <v>9</v>
      </c>
      <c r="V5440">
        <v>1370</v>
      </c>
      <c r="W5440" t="s">
        <v>10</v>
      </c>
    </row>
    <row r="5441" spans="1:23" x14ac:dyDescent="0.2">
      <c r="A5441" s="1" t="s">
        <v>8222</v>
      </c>
      <c r="B5441">
        <v>101.34289699999999</v>
      </c>
      <c r="C5441" t="s">
        <v>7</v>
      </c>
      <c r="D5441" t="s">
        <v>8</v>
      </c>
      <c r="E5441" t="s">
        <v>9</v>
      </c>
      <c r="F5441">
        <v>1370</v>
      </c>
      <c r="G5441" t="s">
        <v>10</v>
      </c>
      <c r="Q5441" s="1" t="s">
        <v>10714</v>
      </c>
      <c r="R5441">
        <v>102.982122</v>
      </c>
      <c r="S5441" t="s">
        <v>7</v>
      </c>
      <c r="T5441" t="s">
        <v>8</v>
      </c>
      <c r="U5441" t="s">
        <v>9</v>
      </c>
      <c r="V5441">
        <v>1370</v>
      </c>
      <c r="W5441" t="s">
        <v>10</v>
      </c>
    </row>
    <row r="5442" spans="1:23" x14ac:dyDescent="0.2">
      <c r="A5442" s="1" t="s">
        <v>8223</v>
      </c>
      <c r="B5442">
        <v>101.34289800000001</v>
      </c>
      <c r="C5442" t="s">
        <v>7</v>
      </c>
      <c r="D5442" t="s">
        <v>8</v>
      </c>
      <c r="E5442" t="s">
        <v>9</v>
      </c>
      <c r="F5442">
        <v>1370</v>
      </c>
      <c r="G5442" t="s">
        <v>10</v>
      </c>
      <c r="Q5442" s="1" t="s">
        <v>10715</v>
      </c>
      <c r="R5442">
        <v>102.982124</v>
      </c>
      <c r="S5442" t="s">
        <v>7</v>
      </c>
      <c r="T5442" t="s">
        <v>8</v>
      </c>
      <c r="U5442" t="s">
        <v>9</v>
      </c>
      <c r="V5442">
        <v>1370</v>
      </c>
      <c r="W5442" t="s">
        <v>10</v>
      </c>
    </row>
    <row r="5443" spans="1:23" x14ac:dyDescent="0.2">
      <c r="A5443" s="1" t="s">
        <v>8224</v>
      </c>
      <c r="B5443">
        <v>101.47635099999999</v>
      </c>
      <c r="C5443" t="s">
        <v>7</v>
      </c>
      <c r="D5443" t="s">
        <v>8</v>
      </c>
      <c r="E5443" t="s">
        <v>9</v>
      </c>
      <c r="F5443">
        <v>1370</v>
      </c>
      <c r="G5443" t="s">
        <v>10</v>
      </c>
      <c r="Q5443" s="1" t="s">
        <v>6026</v>
      </c>
      <c r="R5443">
        <v>102.982125</v>
      </c>
      <c r="S5443" t="s">
        <v>7</v>
      </c>
      <c r="T5443" t="s">
        <v>8</v>
      </c>
      <c r="U5443" t="s">
        <v>9</v>
      </c>
      <c r="V5443">
        <v>1370</v>
      </c>
      <c r="W5443" t="s">
        <v>10</v>
      </c>
    </row>
    <row r="5444" spans="1:23" x14ac:dyDescent="0.2">
      <c r="A5444" s="1" t="s">
        <v>4334</v>
      </c>
      <c r="B5444">
        <v>101.47635200000001</v>
      </c>
      <c r="C5444" t="s">
        <v>7</v>
      </c>
      <c r="D5444" t="s">
        <v>8</v>
      </c>
      <c r="E5444" t="s">
        <v>9</v>
      </c>
      <c r="F5444">
        <v>1370</v>
      </c>
      <c r="G5444" t="s">
        <v>10</v>
      </c>
      <c r="Q5444" s="1" t="s">
        <v>6027</v>
      </c>
      <c r="R5444">
        <v>102.987707</v>
      </c>
      <c r="S5444" t="s">
        <v>7</v>
      </c>
      <c r="T5444" t="s">
        <v>8</v>
      </c>
      <c r="U5444" t="s">
        <v>9</v>
      </c>
      <c r="V5444">
        <v>1370</v>
      </c>
      <c r="W5444" t="s">
        <v>10</v>
      </c>
    </row>
    <row r="5445" spans="1:23" x14ac:dyDescent="0.2">
      <c r="A5445" s="1" t="s">
        <v>4335</v>
      </c>
      <c r="B5445">
        <v>101.476353</v>
      </c>
      <c r="C5445" t="s">
        <v>7</v>
      </c>
      <c r="D5445" t="s">
        <v>8</v>
      </c>
      <c r="E5445" t="s">
        <v>9</v>
      </c>
      <c r="F5445">
        <v>1370</v>
      </c>
      <c r="G5445" t="s">
        <v>10</v>
      </c>
      <c r="Q5445" s="1" t="s">
        <v>6028</v>
      </c>
      <c r="R5445">
        <v>102.987708</v>
      </c>
      <c r="S5445" t="s">
        <v>7</v>
      </c>
      <c r="T5445" t="s">
        <v>8</v>
      </c>
      <c r="U5445" t="s">
        <v>9</v>
      </c>
      <c r="V5445">
        <v>1370</v>
      </c>
      <c r="W5445" t="s">
        <v>10</v>
      </c>
    </row>
    <row r="5446" spans="1:23" x14ac:dyDescent="0.2">
      <c r="A5446" s="1" t="s">
        <v>4336</v>
      </c>
      <c r="B5446">
        <v>101.476354</v>
      </c>
      <c r="C5446" t="s">
        <v>7</v>
      </c>
      <c r="D5446" t="s">
        <v>8</v>
      </c>
      <c r="E5446" t="s">
        <v>9</v>
      </c>
      <c r="F5446">
        <v>1370</v>
      </c>
      <c r="G5446" t="s">
        <v>10</v>
      </c>
      <c r="Q5446" s="1" t="s">
        <v>6029</v>
      </c>
      <c r="R5446">
        <v>102.98771000000001</v>
      </c>
      <c r="S5446" t="s">
        <v>7</v>
      </c>
      <c r="T5446" t="s">
        <v>8</v>
      </c>
      <c r="U5446" t="s">
        <v>9</v>
      </c>
      <c r="V5446">
        <v>1370</v>
      </c>
      <c r="W5446" t="s">
        <v>10</v>
      </c>
    </row>
    <row r="5447" spans="1:23" x14ac:dyDescent="0.2">
      <c r="A5447" s="1" t="s">
        <v>4337</v>
      </c>
      <c r="B5447">
        <v>101.476354</v>
      </c>
      <c r="C5447" t="s">
        <v>7</v>
      </c>
      <c r="D5447" t="s">
        <v>8</v>
      </c>
      <c r="E5447" t="s">
        <v>9</v>
      </c>
      <c r="F5447">
        <v>1370</v>
      </c>
      <c r="G5447" t="s">
        <v>10</v>
      </c>
      <c r="Q5447" s="1" t="s">
        <v>6030</v>
      </c>
      <c r="R5447">
        <v>102.987711</v>
      </c>
      <c r="S5447" t="s">
        <v>7</v>
      </c>
      <c r="T5447" t="s">
        <v>8</v>
      </c>
      <c r="U5447" t="s">
        <v>9</v>
      </c>
      <c r="V5447">
        <v>1370</v>
      </c>
      <c r="W5447" t="s">
        <v>10</v>
      </c>
    </row>
    <row r="5448" spans="1:23" x14ac:dyDescent="0.2">
      <c r="A5448" s="1" t="s">
        <v>4338</v>
      </c>
      <c r="B5448">
        <v>101.476742</v>
      </c>
      <c r="C5448" t="s">
        <v>7</v>
      </c>
      <c r="D5448" t="s">
        <v>8</v>
      </c>
      <c r="E5448" t="s">
        <v>9</v>
      </c>
      <c r="F5448">
        <v>1370</v>
      </c>
      <c r="G5448" t="s">
        <v>10</v>
      </c>
      <c r="Q5448" s="1" t="s">
        <v>6031</v>
      </c>
      <c r="R5448">
        <v>102.987712</v>
      </c>
      <c r="S5448" t="s">
        <v>7</v>
      </c>
      <c r="T5448" t="s">
        <v>8</v>
      </c>
      <c r="U5448" t="s">
        <v>9</v>
      </c>
      <c r="V5448">
        <v>1370</v>
      </c>
      <c r="W5448" t="s">
        <v>10</v>
      </c>
    </row>
    <row r="5449" spans="1:23" x14ac:dyDescent="0.2">
      <c r="A5449" s="1" t="s">
        <v>8225</v>
      </c>
      <c r="B5449">
        <v>101.476742</v>
      </c>
      <c r="C5449" t="s">
        <v>7</v>
      </c>
      <c r="D5449" t="s">
        <v>8</v>
      </c>
      <c r="E5449" t="s">
        <v>9</v>
      </c>
      <c r="F5449">
        <v>1370</v>
      </c>
      <c r="G5449" t="s">
        <v>10</v>
      </c>
      <c r="Q5449" s="1" t="s">
        <v>6032</v>
      </c>
      <c r="R5449">
        <v>102.987713</v>
      </c>
      <c r="S5449" t="s">
        <v>7</v>
      </c>
      <c r="T5449" t="s">
        <v>8</v>
      </c>
      <c r="U5449" t="s">
        <v>9</v>
      </c>
      <c r="V5449">
        <v>1370</v>
      </c>
      <c r="W5449" t="s">
        <v>10</v>
      </c>
    </row>
    <row r="5450" spans="1:23" x14ac:dyDescent="0.2">
      <c r="A5450" s="1" t="s">
        <v>8226</v>
      </c>
      <c r="B5450">
        <v>101.476743</v>
      </c>
      <c r="C5450" t="s">
        <v>7</v>
      </c>
      <c r="D5450" t="s">
        <v>8</v>
      </c>
      <c r="E5450" t="s">
        <v>9</v>
      </c>
      <c r="F5450">
        <v>1370</v>
      </c>
      <c r="G5450" t="s">
        <v>10</v>
      </c>
      <c r="Q5450" s="1" t="s">
        <v>10716</v>
      </c>
      <c r="R5450">
        <v>102.987714</v>
      </c>
      <c r="S5450" t="s">
        <v>7</v>
      </c>
      <c r="T5450" t="s">
        <v>8</v>
      </c>
      <c r="U5450" t="s">
        <v>9</v>
      </c>
      <c r="V5450">
        <v>1370</v>
      </c>
      <c r="W5450" t="s">
        <v>10</v>
      </c>
    </row>
    <row r="5451" spans="1:23" x14ac:dyDescent="0.2">
      <c r="A5451" s="1" t="s">
        <v>8227</v>
      </c>
      <c r="B5451">
        <v>101.476744</v>
      </c>
      <c r="C5451" t="s">
        <v>7</v>
      </c>
      <c r="D5451" t="s">
        <v>8</v>
      </c>
      <c r="E5451" t="s">
        <v>9</v>
      </c>
      <c r="F5451">
        <v>1370</v>
      </c>
      <c r="G5451" t="s">
        <v>10</v>
      </c>
      <c r="Q5451" s="1" t="s">
        <v>10717</v>
      </c>
      <c r="R5451">
        <v>102.988263</v>
      </c>
      <c r="S5451" t="s">
        <v>7</v>
      </c>
      <c r="T5451" t="s">
        <v>8</v>
      </c>
      <c r="U5451" t="s">
        <v>9</v>
      </c>
      <c r="V5451">
        <v>1370</v>
      </c>
      <c r="W5451" t="s">
        <v>10</v>
      </c>
    </row>
    <row r="5452" spans="1:23" x14ac:dyDescent="0.2">
      <c r="A5452" s="1" t="s">
        <v>4340</v>
      </c>
      <c r="B5452">
        <v>101.695683</v>
      </c>
      <c r="C5452" t="s">
        <v>7</v>
      </c>
      <c r="D5452" t="s">
        <v>8</v>
      </c>
      <c r="E5452" t="s">
        <v>9</v>
      </c>
      <c r="F5452">
        <v>1370</v>
      </c>
      <c r="G5452" t="s">
        <v>10</v>
      </c>
      <c r="Q5452" s="1" t="s">
        <v>10718</v>
      </c>
      <c r="R5452">
        <v>102.988265</v>
      </c>
      <c r="S5452" t="s">
        <v>7</v>
      </c>
      <c r="T5452" t="s">
        <v>8</v>
      </c>
      <c r="U5452" t="s">
        <v>9</v>
      </c>
      <c r="V5452">
        <v>1370</v>
      </c>
      <c r="W5452" t="s">
        <v>10</v>
      </c>
    </row>
    <row r="5453" spans="1:23" x14ac:dyDescent="0.2">
      <c r="A5453" s="1" t="s">
        <v>4341</v>
      </c>
      <c r="B5453">
        <v>101.696247</v>
      </c>
      <c r="C5453" t="s">
        <v>7</v>
      </c>
      <c r="D5453" t="s">
        <v>8</v>
      </c>
      <c r="E5453" t="s">
        <v>9</v>
      </c>
      <c r="F5453">
        <v>1370</v>
      </c>
      <c r="G5453" t="s">
        <v>10</v>
      </c>
      <c r="Q5453" s="1" t="s">
        <v>10719</v>
      </c>
      <c r="R5453">
        <v>102.988266</v>
      </c>
      <c r="S5453" t="s">
        <v>7</v>
      </c>
      <c r="T5453" t="s">
        <v>8</v>
      </c>
      <c r="U5453" t="s">
        <v>9</v>
      </c>
      <c r="V5453">
        <v>1370</v>
      </c>
      <c r="W5453" t="s">
        <v>10</v>
      </c>
    </row>
    <row r="5454" spans="1:23" x14ac:dyDescent="0.2">
      <c r="A5454" s="1" t="s">
        <v>4342</v>
      </c>
      <c r="B5454">
        <v>101.696248</v>
      </c>
      <c r="C5454" t="s">
        <v>7</v>
      </c>
      <c r="D5454" t="s">
        <v>8</v>
      </c>
      <c r="E5454" t="s">
        <v>9</v>
      </c>
      <c r="F5454">
        <v>1370</v>
      </c>
      <c r="G5454" t="s">
        <v>10</v>
      </c>
      <c r="Q5454" s="1" t="s">
        <v>10720</v>
      </c>
      <c r="R5454">
        <v>102.98826699999999</v>
      </c>
      <c r="S5454" t="s">
        <v>7</v>
      </c>
      <c r="T5454" t="s">
        <v>8</v>
      </c>
      <c r="U5454" t="s">
        <v>9</v>
      </c>
      <c r="V5454">
        <v>1370</v>
      </c>
      <c r="W5454" t="s">
        <v>10</v>
      </c>
    </row>
    <row r="5455" spans="1:23" x14ac:dyDescent="0.2">
      <c r="A5455" s="1" t="s">
        <v>4343</v>
      </c>
      <c r="B5455">
        <v>101.69624899999999</v>
      </c>
      <c r="C5455" t="s">
        <v>7</v>
      </c>
      <c r="D5455" t="s">
        <v>8</v>
      </c>
      <c r="E5455" t="s">
        <v>9</v>
      </c>
      <c r="F5455">
        <v>1370</v>
      </c>
      <c r="G5455" t="s">
        <v>10</v>
      </c>
      <c r="Q5455" s="1" t="s">
        <v>10721</v>
      </c>
      <c r="R5455">
        <v>102.98826800000001</v>
      </c>
      <c r="S5455" t="s">
        <v>7</v>
      </c>
      <c r="T5455" t="s">
        <v>8</v>
      </c>
      <c r="U5455" t="s">
        <v>9</v>
      </c>
      <c r="V5455">
        <v>1370</v>
      </c>
      <c r="W5455" t="s">
        <v>10</v>
      </c>
    </row>
    <row r="5456" spans="1:23" x14ac:dyDescent="0.2">
      <c r="A5456" s="1" t="s">
        <v>4344</v>
      </c>
      <c r="B5456">
        <v>101.69625000000001</v>
      </c>
      <c r="C5456" t="s">
        <v>7</v>
      </c>
      <c r="D5456" t="s">
        <v>8</v>
      </c>
      <c r="E5456" t="s">
        <v>9</v>
      </c>
      <c r="F5456">
        <v>1370</v>
      </c>
      <c r="G5456" t="s">
        <v>10</v>
      </c>
      <c r="Q5456" s="1" t="s">
        <v>10722</v>
      </c>
      <c r="R5456">
        <v>102.988269</v>
      </c>
      <c r="S5456" t="s">
        <v>7</v>
      </c>
      <c r="T5456" t="s">
        <v>8</v>
      </c>
      <c r="U5456" t="s">
        <v>9</v>
      </c>
      <c r="V5456">
        <v>1370</v>
      </c>
      <c r="W5456" t="s">
        <v>10</v>
      </c>
    </row>
    <row r="5457" spans="1:23" x14ac:dyDescent="0.2">
      <c r="A5457" s="1" t="s">
        <v>8228</v>
      </c>
      <c r="B5457">
        <v>101.696251</v>
      </c>
      <c r="C5457" t="s">
        <v>7</v>
      </c>
      <c r="D5457" t="s">
        <v>8</v>
      </c>
      <c r="E5457" t="s">
        <v>9</v>
      </c>
      <c r="F5457">
        <v>1370</v>
      </c>
      <c r="G5457" t="s">
        <v>10</v>
      </c>
      <c r="Q5457" s="1" t="s">
        <v>10723</v>
      </c>
      <c r="R5457">
        <v>102.98867799999999</v>
      </c>
      <c r="S5457" t="s">
        <v>7</v>
      </c>
      <c r="T5457" t="s">
        <v>8</v>
      </c>
      <c r="U5457" t="s">
        <v>9</v>
      </c>
      <c r="V5457">
        <v>1370</v>
      </c>
      <c r="W5457" t="s">
        <v>10</v>
      </c>
    </row>
    <row r="5458" spans="1:23" x14ac:dyDescent="0.2">
      <c r="A5458" s="1" t="s">
        <v>8229</v>
      </c>
      <c r="B5458">
        <v>101.696252</v>
      </c>
      <c r="C5458" t="s">
        <v>7</v>
      </c>
      <c r="D5458" t="s">
        <v>8</v>
      </c>
      <c r="E5458" t="s">
        <v>9</v>
      </c>
      <c r="F5458">
        <v>1370</v>
      </c>
      <c r="G5458" t="s">
        <v>10</v>
      </c>
      <c r="Q5458" s="1" t="s">
        <v>1675</v>
      </c>
      <c r="R5458">
        <v>102.989295</v>
      </c>
      <c r="S5458" t="s">
        <v>7</v>
      </c>
      <c r="T5458" t="s">
        <v>8</v>
      </c>
      <c r="U5458" t="s">
        <v>9</v>
      </c>
      <c r="V5458">
        <v>1370</v>
      </c>
      <c r="W5458" t="s">
        <v>10</v>
      </c>
    </row>
    <row r="5459" spans="1:23" x14ac:dyDescent="0.2">
      <c r="A5459" s="1" t="s">
        <v>8230</v>
      </c>
      <c r="B5459">
        <v>101.696253</v>
      </c>
      <c r="C5459" t="s">
        <v>7</v>
      </c>
      <c r="D5459" t="s">
        <v>8</v>
      </c>
      <c r="E5459" t="s">
        <v>9</v>
      </c>
      <c r="F5459">
        <v>1370</v>
      </c>
      <c r="G5459" t="s">
        <v>10</v>
      </c>
      <c r="Q5459" s="1" t="s">
        <v>1676</v>
      </c>
      <c r="R5459">
        <v>102.989296</v>
      </c>
      <c r="S5459" t="s">
        <v>7</v>
      </c>
      <c r="T5459" t="s">
        <v>8</v>
      </c>
      <c r="U5459" t="s">
        <v>9</v>
      </c>
      <c r="V5459">
        <v>1370</v>
      </c>
      <c r="W5459" t="s">
        <v>10</v>
      </c>
    </row>
    <row r="5460" spans="1:23" x14ac:dyDescent="0.2">
      <c r="A5460" s="1" t="s">
        <v>8231</v>
      </c>
      <c r="B5460">
        <v>101.696254</v>
      </c>
      <c r="C5460" t="s">
        <v>7</v>
      </c>
      <c r="D5460" t="s">
        <v>8</v>
      </c>
      <c r="E5460" t="s">
        <v>9</v>
      </c>
      <c r="F5460">
        <v>1370</v>
      </c>
      <c r="G5460" t="s">
        <v>10</v>
      </c>
      <c r="Q5460" s="1" t="s">
        <v>1677</v>
      </c>
      <c r="R5460">
        <v>102.98929699999999</v>
      </c>
      <c r="S5460" t="s">
        <v>7</v>
      </c>
      <c r="T5460" t="s">
        <v>8</v>
      </c>
      <c r="U5460" t="s">
        <v>9</v>
      </c>
      <c r="V5460">
        <v>1370</v>
      </c>
      <c r="W5460" t="s">
        <v>10</v>
      </c>
    </row>
    <row r="5461" spans="1:23" x14ac:dyDescent="0.2">
      <c r="A5461" s="1" t="s">
        <v>8232</v>
      </c>
      <c r="B5461">
        <v>101.696254</v>
      </c>
      <c r="C5461" t="s">
        <v>7</v>
      </c>
      <c r="D5461" t="s">
        <v>8</v>
      </c>
      <c r="E5461" t="s">
        <v>9</v>
      </c>
      <c r="F5461">
        <v>1370</v>
      </c>
      <c r="G5461" t="s">
        <v>10</v>
      </c>
      <c r="Q5461" s="1" t="s">
        <v>1678</v>
      </c>
      <c r="R5461">
        <v>102.99039999999999</v>
      </c>
      <c r="S5461" t="s">
        <v>7</v>
      </c>
      <c r="T5461" t="s">
        <v>8</v>
      </c>
      <c r="U5461" t="s">
        <v>9</v>
      </c>
      <c r="V5461">
        <v>1370</v>
      </c>
      <c r="W5461" t="s">
        <v>10</v>
      </c>
    </row>
    <row r="5462" spans="1:23" x14ac:dyDescent="0.2">
      <c r="A5462" s="1" t="s">
        <v>8233</v>
      </c>
      <c r="B5462">
        <v>101.696659</v>
      </c>
      <c r="C5462" t="s">
        <v>7</v>
      </c>
      <c r="D5462" t="s">
        <v>8</v>
      </c>
      <c r="E5462" t="s">
        <v>9</v>
      </c>
      <c r="F5462">
        <v>1370</v>
      </c>
      <c r="G5462" t="s">
        <v>10</v>
      </c>
      <c r="Q5462" s="1" t="s">
        <v>1679</v>
      </c>
      <c r="R5462">
        <v>102.99040100000001</v>
      </c>
      <c r="S5462" t="s">
        <v>7</v>
      </c>
      <c r="T5462" t="s">
        <v>8</v>
      </c>
      <c r="U5462" t="s">
        <v>9</v>
      </c>
      <c r="V5462">
        <v>1370</v>
      </c>
      <c r="W5462" t="s">
        <v>10</v>
      </c>
    </row>
    <row r="5463" spans="1:23" x14ac:dyDescent="0.2">
      <c r="A5463" s="1" t="s">
        <v>8234</v>
      </c>
      <c r="B5463">
        <v>101.69665999999999</v>
      </c>
      <c r="C5463" t="s">
        <v>7</v>
      </c>
      <c r="D5463" t="s">
        <v>8</v>
      </c>
      <c r="E5463" t="s">
        <v>9</v>
      </c>
      <c r="F5463">
        <v>1370</v>
      </c>
      <c r="G5463" t="s">
        <v>10</v>
      </c>
      <c r="Q5463" s="1" t="s">
        <v>1680</v>
      </c>
      <c r="R5463">
        <v>102.990402</v>
      </c>
      <c r="S5463" t="s">
        <v>7</v>
      </c>
      <c r="T5463" t="s">
        <v>8</v>
      </c>
      <c r="U5463" t="s">
        <v>9</v>
      </c>
      <c r="V5463">
        <v>1370</v>
      </c>
      <c r="W5463" t="s">
        <v>10</v>
      </c>
    </row>
    <row r="5464" spans="1:23" x14ac:dyDescent="0.2">
      <c r="A5464" s="1" t="s">
        <v>4348</v>
      </c>
      <c r="B5464">
        <v>101.96802599999999</v>
      </c>
      <c r="C5464" t="s">
        <v>7</v>
      </c>
      <c r="D5464" t="s">
        <v>8</v>
      </c>
      <c r="E5464" t="s">
        <v>9</v>
      </c>
      <c r="F5464">
        <v>1370</v>
      </c>
      <c r="G5464" t="s">
        <v>10</v>
      </c>
      <c r="Q5464" s="1" t="s">
        <v>1681</v>
      </c>
      <c r="R5464">
        <v>102.990403</v>
      </c>
      <c r="S5464" t="s">
        <v>7</v>
      </c>
      <c r="T5464" t="s">
        <v>8</v>
      </c>
      <c r="U5464" t="s">
        <v>9</v>
      </c>
      <c r="V5464">
        <v>1370</v>
      </c>
      <c r="W5464" t="s">
        <v>10</v>
      </c>
    </row>
    <row r="5465" spans="1:23" x14ac:dyDescent="0.2">
      <c r="A5465" s="1" t="s">
        <v>4349</v>
      </c>
      <c r="B5465">
        <v>101.96802599999999</v>
      </c>
      <c r="C5465" t="s">
        <v>7</v>
      </c>
      <c r="D5465" t="s">
        <v>8</v>
      </c>
      <c r="E5465" t="s">
        <v>9</v>
      </c>
      <c r="F5465">
        <v>1370</v>
      </c>
      <c r="G5465" t="s">
        <v>10</v>
      </c>
      <c r="Q5465" s="1" t="s">
        <v>1682</v>
      </c>
      <c r="R5465">
        <v>102.991652</v>
      </c>
      <c r="S5465" t="s">
        <v>7</v>
      </c>
      <c r="T5465" t="s">
        <v>8</v>
      </c>
      <c r="U5465" t="s">
        <v>9</v>
      </c>
      <c r="V5465">
        <v>1370</v>
      </c>
      <c r="W5465" t="s">
        <v>10</v>
      </c>
    </row>
    <row r="5466" spans="1:23" x14ac:dyDescent="0.2">
      <c r="A5466" s="1" t="s">
        <v>8235</v>
      </c>
      <c r="B5466">
        <v>101.96802700000001</v>
      </c>
      <c r="C5466" t="s">
        <v>7</v>
      </c>
      <c r="D5466" t="s">
        <v>8</v>
      </c>
      <c r="E5466" t="s">
        <v>9</v>
      </c>
      <c r="F5466">
        <v>1370</v>
      </c>
      <c r="G5466" t="s">
        <v>10</v>
      </c>
      <c r="Q5466" s="1" t="s">
        <v>10724</v>
      </c>
      <c r="R5466">
        <v>102.992057</v>
      </c>
      <c r="S5466" t="s">
        <v>7</v>
      </c>
      <c r="T5466" t="s">
        <v>8</v>
      </c>
      <c r="U5466" t="s">
        <v>9</v>
      </c>
      <c r="V5466">
        <v>1370</v>
      </c>
      <c r="W5466" t="s">
        <v>10</v>
      </c>
    </row>
    <row r="5467" spans="1:23" x14ac:dyDescent="0.2">
      <c r="A5467" s="1" t="s">
        <v>8236</v>
      </c>
      <c r="B5467">
        <v>101.968028</v>
      </c>
      <c r="C5467" t="s">
        <v>7</v>
      </c>
      <c r="D5467" t="s">
        <v>8</v>
      </c>
      <c r="E5467" t="s">
        <v>9</v>
      </c>
      <c r="F5467">
        <v>1370</v>
      </c>
      <c r="G5467" t="s">
        <v>10</v>
      </c>
      <c r="Q5467" s="1" t="s">
        <v>10725</v>
      </c>
      <c r="R5467">
        <v>102.99211099999999</v>
      </c>
      <c r="S5467" t="s">
        <v>7</v>
      </c>
      <c r="T5467" t="s">
        <v>8</v>
      </c>
      <c r="U5467" t="s">
        <v>9</v>
      </c>
      <c r="V5467">
        <v>1370</v>
      </c>
      <c r="W5467" t="s">
        <v>10</v>
      </c>
    </row>
    <row r="5468" spans="1:23" x14ac:dyDescent="0.2">
      <c r="A5468" s="1" t="s">
        <v>8237</v>
      </c>
      <c r="B5468">
        <v>101.968028</v>
      </c>
      <c r="C5468" t="s">
        <v>7</v>
      </c>
      <c r="D5468" t="s">
        <v>8</v>
      </c>
      <c r="E5468" t="s">
        <v>9</v>
      </c>
      <c r="F5468">
        <v>1370</v>
      </c>
      <c r="G5468" t="s">
        <v>10</v>
      </c>
      <c r="Q5468" s="1" t="s">
        <v>10726</v>
      </c>
      <c r="R5468">
        <v>102.99211200000001</v>
      </c>
      <c r="S5468" t="s">
        <v>7</v>
      </c>
      <c r="T5468" t="s">
        <v>8</v>
      </c>
      <c r="U5468" t="s">
        <v>9</v>
      </c>
      <c r="V5468">
        <v>1370</v>
      </c>
      <c r="W5468" t="s">
        <v>10</v>
      </c>
    </row>
    <row r="5469" spans="1:23" x14ac:dyDescent="0.2">
      <c r="A5469" s="1" t="s">
        <v>8238</v>
      </c>
      <c r="B5469">
        <v>101.968029</v>
      </c>
      <c r="C5469" t="s">
        <v>7</v>
      </c>
      <c r="D5469" t="s">
        <v>8</v>
      </c>
      <c r="E5469" t="s">
        <v>9</v>
      </c>
      <c r="F5469">
        <v>1370</v>
      </c>
      <c r="G5469" t="s">
        <v>10</v>
      </c>
      <c r="Q5469" s="1" t="s">
        <v>10727</v>
      </c>
      <c r="R5469">
        <v>102.99266</v>
      </c>
      <c r="S5469" t="s">
        <v>7</v>
      </c>
      <c r="T5469" t="s">
        <v>8</v>
      </c>
      <c r="U5469" t="s">
        <v>9</v>
      </c>
      <c r="V5469">
        <v>1370</v>
      </c>
      <c r="W5469" t="s">
        <v>10</v>
      </c>
    </row>
    <row r="5470" spans="1:23" x14ac:dyDescent="0.2">
      <c r="A5470" s="1" t="s">
        <v>8239</v>
      </c>
      <c r="B5470">
        <v>101.968029</v>
      </c>
      <c r="C5470" t="s">
        <v>7</v>
      </c>
      <c r="D5470" t="s">
        <v>8</v>
      </c>
      <c r="E5470" t="s">
        <v>9</v>
      </c>
      <c r="F5470">
        <v>1370</v>
      </c>
      <c r="G5470" t="s">
        <v>10</v>
      </c>
      <c r="Q5470" s="1" t="s">
        <v>6033</v>
      </c>
      <c r="R5470">
        <v>102.992662</v>
      </c>
      <c r="S5470" t="s">
        <v>7</v>
      </c>
      <c r="T5470" t="s">
        <v>8</v>
      </c>
      <c r="U5470" t="s">
        <v>9</v>
      </c>
      <c r="V5470">
        <v>1370</v>
      </c>
      <c r="W5470" t="s">
        <v>10</v>
      </c>
    </row>
    <row r="5471" spans="1:23" x14ac:dyDescent="0.2">
      <c r="A5471" s="1" t="s">
        <v>8240</v>
      </c>
      <c r="B5471">
        <v>101.96803</v>
      </c>
      <c r="C5471" t="s">
        <v>7</v>
      </c>
      <c r="D5471" t="s">
        <v>8</v>
      </c>
      <c r="E5471" t="s">
        <v>9</v>
      </c>
      <c r="F5471">
        <v>1370</v>
      </c>
      <c r="G5471" t="s">
        <v>10</v>
      </c>
      <c r="Q5471" s="1" t="s">
        <v>6034</v>
      </c>
      <c r="R5471">
        <v>102.993155</v>
      </c>
      <c r="S5471" t="s">
        <v>7</v>
      </c>
      <c r="T5471" t="s">
        <v>8</v>
      </c>
      <c r="U5471" t="s">
        <v>9</v>
      </c>
      <c r="V5471">
        <v>1370</v>
      </c>
      <c r="W5471" t="s">
        <v>10</v>
      </c>
    </row>
    <row r="5472" spans="1:23" x14ac:dyDescent="0.2">
      <c r="A5472" s="1" t="s">
        <v>8241</v>
      </c>
      <c r="B5472">
        <v>101.96803</v>
      </c>
      <c r="C5472" t="s">
        <v>7</v>
      </c>
      <c r="D5472" t="s">
        <v>8</v>
      </c>
      <c r="E5472" t="s">
        <v>9</v>
      </c>
      <c r="F5472">
        <v>1370</v>
      </c>
      <c r="G5472" t="s">
        <v>10</v>
      </c>
      <c r="Q5472" s="1" t="s">
        <v>6035</v>
      </c>
      <c r="R5472">
        <v>102.993157</v>
      </c>
      <c r="S5472" t="s">
        <v>7</v>
      </c>
      <c r="T5472" t="s">
        <v>8</v>
      </c>
      <c r="U5472" t="s">
        <v>9</v>
      </c>
      <c r="V5472">
        <v>1370</v>
      </c>
      <c r="W5472" t="s">
        <v>10</v>
      </c>
    </row>
    <row r="5473" spans="1:23" x14ac:dyDescent="0.2">
      <c r="A5473" s="1" t="s">
        <v>8242</v>
      </c>
      <c r="B5473">
        <v>101.968031</v>
      </c>
      <c r="C5473" t="s">
        <v>7</v>
      </c>
      <c r="D5473" t="s">
        <v>8</v>
      </c>
      <c r="E5473" t="s">
        <v>9</v>
      </c>
      <c r="F5473">
        <v>1370</v>
      </c>
      <c r="G5473" t="s">
        <v>10</v>
      </c>
      <c r="Q5473" s="1" t="s">
        <v>6036</v>
      </c>
      <c r="R5473">
        <v>103.146844</v>
      </c>
      <c r="S5473" t="s">
        <v>7</v>
      </c>
      <c r="T5473" t="s">
        <v>8</v>
      </c>
      <c r="U5473" t="s">
        <v>9</v>
      </c>
      <c r="V5473">
        <v>1370</v>
      </c>
      <c r="W5473" t="s">
        <v>10</v>
      </c>
    </row>
    <row r="5474" spans="1:23" x14ac:dyDescent="0.2">
      <c r="A5474" s="1" t="s">
        <v>8243</v>
      </c>
      <c r="B5474">
        <v>101.96803199999999</v>
      </c>
      <c r="C5474" t="s">
        <v>7</v>
      </c>
      <c r="D5474" t="s">
        <v>8</v>
      </c>
      <c r="E5474" t="s">
        <v>9</v>
      </c>
      <c r="F5474">
        <v>1370</v>
      </c>
      <c r="G5474" t="s">
        <v>10</v>
      </c>
      <c r="Q5474" s="1" t="s">
        <v>6037</v>
      </c>
      <c r="R5474">
        <v>103.14684699999999</v>
      </c>
      <c r="S5474" t="s">
        <v>7</v>
      </c>
      <c r="T5474" t="s">
        <v>8</v>
      </c>
      <c r="U5474" t="s">
        <v>9</v>
      </c>
      <c r="V5474">
        <v>1370</v>
      </c>
      <c r="W5474" t="s">
        <v>10</v>
      </c>
    </row>
    <row r="5475" spans="1:23" x14ac:dyDescent="0.2">
      <c r="A5475" s="1" t="s">
        <v>8244</v>
      </c>
      <c r="B5475">
        <v>101.96803199999999</v>
      </c>
      <c r="C5475" t="s">
        <v>7</v>
      </c>
      <c r="D5475" t="s">
        <v>8</v>
      </c>
      <c r="E5475" t="s">
        <v>9</v>
      </c>
      <c r="F5475">
        <v>1370</v>
      </c>
      <c r="G5475" t="s">
        <v>10</v>
      </c>
      <c r="Q5475" s="1" t="s">
        <v>10728</v>
      </c>
      <c r="R5475">
        <v>103.14684800000001</v>
      </c>
      <c r="S5475" t="s">
        <v>7</v>
      </c>
      <c r="T5475" t="s">
        <v>8</v>
      </c>
      <c r="U5475" t="s">
        <v>9</v>
      </c>
      <c r="V5475">
        <v>1370</v>
      </c>
      <c r="W5475" t="s">
        <v>10</v>
      </c>
    </row>
    <row r="5476" spans="1:23" x14ac:dyDescent="0.2">
      <c r="A5476" s="1" t="s">
        <v>4356</v>
      </c>
      <c r="B5476">
        <v>102.104454</v>
      </c>
      <c r="C5476" t="s">
        <v>7</v>
      </c>
      <c r="D5476" t="s">
        <v>8</v>
      </c>
      <c r="E5476" t="s">
        <v>9</v>
      </c>
      <c r="F5476">
        <v>1370</v>
      </c>
      <c r="G5476" t="s">
        <v>10</v>
      </c>
      <c r="Q5476" s="1" t="s">
        <v>10729</v>
      </c>
      <c r="R5476">
        <v>103.146849</v>
      </c>
      <c r="S5476" t="s">
        <v>7</v>
      </c>
      <c r="T5476" t="s">
        <v>8</v>
      </c>
      <c r="U5476" t="s">
        <v>9</v>
      </c>
      <c r="V5476">
        <v>1370</v>
      </c>
      <c r="W5476" t="s">
        <v>10</v>
      </c>
    </row>
    <row r="5477" spans="1:23" x14ac:dyDescent="0.2">
      <c r="A5477" s="1" t="s">
        <v>4357</v>
      </c>
      <c r="B5477">
        <v>102.104455</v>
      </c>
      <c r="C5477" t="s">
        <v>7</v>
      </c>
      <c r="D5477" t="s">
        <v>8</v>
      </c>
      <c r="E5477" t="s">
        <v>9</v>
      </c>
      <c r="F5477">
        <v>1370</v>
      </c>
      <c r="G5477" t="s">
        <v>10</v>
      </c>
      <c r="Q5477" s="1" t="s">
        <v>10730</v>
      </c>
      <c r="R5477">
        <v>103.14685</v>
      </c>
      <c r="S5477" t="s">
        <v>7</v>
      </c>
      <c r="T5477" t="s">
        <v>8</v>
      </c>
      <c r="U5477" t="s">
        <v>9</v>
      </c>
      <c r="V5477">
        <v>1370</v>
      </c>
      <c r="W5477" t="s">
        <v>10</v>
      </c>
    </row>
    <row r="5478" spans="1:23" x14ac:dyDescent="0.2">
      <c r="A5478" s="1" t="s">
        <v>4358</v>
      </c>
      <c r="B5478">
        <v>102.104456</v>
      </c>
      <c r="C5478" t="s">
        <v>7</v>
      </c>
      <c r="D5478" t="s">
        <v>8</v>
      </c>
      <c r="E5478" t="s">
        <v>9</v>
      </c>
      <c r="F5478">
        <v>1370</v>
      </c>
      <c r="G5478" t="s">
        <v>10</v>
      </c>
      <c r="Q5478" s="1" t="s">
        <v>10731</v>
      </c>
      <c r="R5478">
        <v>103.146851</v>
      </c>
      <c r="S5478" t="s">
        <v>7</v>
      </c>
      <c r="T5478" t="s">
        <v>8</v>
      </c>
      <c r="U5478" t="s">
        <v>9</v>
      </c>
      <c r="V5478">
        <v>1370</v>
      </c>
      <c r="W5478" t="s">
        <v>10</v>
      </c>
    </row>
    <row r="5479" spans="1:23" x14ac:dyDescent="0.2">
      <c r="A5479" s="1" t="s">
        <v>4359</v>
      </c>
      <c r="B5479">
        <v>102.10500500000001</v>
      </c>
      <c r="C5479" t="s">
        <v>7</v>
      </c>
      <c r="D5479" t="s">
        <v>8</v>
      </c>
      <c r="E5479" t="s">
        <v>9</v>
      </c>
      <c r="F5479">
        <v>1370</v>
      </c>
      <c r="G5479" t="s">
        <v>10</v>
      </c>
      <c r="Q5479" s="1" t="s">
        <v>10732</v>
      </c>
      <c r="R5479">
        <v>103.146852</v>
      </c>
      <c r="S5479" t="s">
        <v>7</v>
      </c>
      <c r="T5479" t="s">
        <v>8</v>
      </c>
      <c r="U5479" t="s">
        <v>9</v>
      </c>
      <c r="V5479">
        <v>1370</v>
      </c>
      <c r="W5479" t="s">
        <v>10</v>
      </c>
    </row>
    <row r="5480" spans="1:23" x14ac:dyDescent="0.2">
      <c r="A5480" s="1" t="s">
        <v>8245</v>
      </c>
      <c r="B5480">
        <v>102.105006</v>
      </c>
      <c r="C5480" t="s">
        <v>7</v>
      </c>
      <c r="D5480" t="s">
        <v>8</v>
      </c>
      <c r="E5480" t="s">
        <v>9</v>
      </c>
      <c r="F5480">
        <v>1370</v>
      </c>
      <c r="G5480" t="s">
        <v>10</v>
      </c>
      <c r="Q5480" s="1" t="s">
        <v>10733</v>
      </c>
      <c r="R5480">
        <v>103.14685299999999</v>
      </c>
      <c r="S5480" t="s">
        <v>7</v>
      </c>
      <c r="T5480" t="s">
        <v>8</v>
      </c>
      <c r="U5480" t="s">
        <v>9</v>
      </c>
      <c r="V5480">
        <v>1370</v>
      </c>
      <c r="W5480" t="s">
        <v>10</v>
      </c>
    </row>
    <row r="5481" spans="1:23" x14ac:dyDescent="0.2">
      <c r="A5481" s="1" t="s">
        <v>8246</v>
      </c>
      <c r="B5481">
        <v>102.105007</v>
      </c>
      <c r="C5481" t="s">
        <v>7</v>
      </c>
      <c r="D5481" t="s">
        <v>8</v>
      </c>
      <c r="E5481" t="s">
        <v>9</v>
      </c>
      <c r="F5481">
        <v>1370</v>
      </c>
      <c r="G5481" t="s">
        <v>10</v>
      </c>
      <c r="Q5481" s="1" t="s">
        <v>10734</v>
      </c>
      <c r="R5481">
        <v>103.147227</v>
      </c>
      <c r="S5481" t="s">
        <v>7</v>
      </c>
      <c r="T5481" t="s">
        <v>8</v>
      </c>
      <c r="U5481" t="s">
        <v>9</v>
      </c>
      <c r="V5481">
        <v>1370</v>
      </c>
      <c r="W5481" t="s">
        <v>10</v>
      </c>
    </row>
    <row r="5482" spans="1:23" x14ac:dyDescent="0.2">
      <c r="A5482" s="1" t="s">
        <v>8247</v>
      </c>
      <c r="B5482">
        <v>102.105007</v>
      </c>
      <c r="C5482" t="s">
        <v>7</v>
      </c>
      <c r="D5482" t="s">
        <v>8</v>
      </c>
      <c r="E5482" t="s">
        <v>9</v>
      </c>
      <c r="F5482">
        <v>1370</v>
      </c>
      <c r="G5482" t="s">
        <v>10</v>
      </c>
      <c r="Q5482" s="1" t="s">
        <v>10735</v>
      </c>
      <c r="R5482">
        <v>103.38491</v>
      </c>
      <c r="S5482" t="s">
        <v>7</v>
      </c>
      <c r="T5482" t="s">
        <v>8</v>
      </c>
      <c r="U5482" t="s">
        <v>9</v>
      </c>
      <c r="V5482">
        <v>1370</v>
      </c>
      <c r="W5482" t="s">
        <v>10</v>
      </c>
    </row>
    <row r="5483" spans="1:23" x14ac:dyDescent="0.2">
      <c r="A5483" s="1" t="s">
        <v>8248</v>
      </c>
      <c r="B5483">
        <v>102.284342</v>
      </c>
      <c r="C5483" t="s">
        <v>7</v>
      </c>
      <c r="D5483" t="s">
        <v>8</v>
      </c>
      <c r="E5483" t="s">
        <v>9</v>
      </c>
      <c r="F5483">
        <v>1370</v>
      </c>
      <c r="G5483" t="s">
        <v>10</v>
      </c>
      <c r="Q5483" s="1" t="s">
        <v>10736</v>
      </c>
      <c r="R5483">
        <v>103.385452</v>
      </c>
      <c r="S5483" t="s">
        <v>7</v>
      </c>
      <c r="T5483" t="s">
        <v>8</v>
      </c>
      <c r="U5483" t="s">
        <v>9</v>
      </c>
      <c r="V5483">
        <v>1370</v>
      </c>
      <c r="W5483" t="s">
        <v>10</v>
      </c>
    </row>
    <row r="5484" spans="1:23" x14ac:dyDescent="0.2">
      <c r="A5484" s="1" t="s">
        <v>8249</v>
      </c>
      <c r="B5484">
        <v>102.28434300000001</v>
      </c>
      <c r="C5484" t="s">
        <v>7</v>
      </c>
      <c r="D5484" t="s">
        <v>8</v>
      </c>
      <c r="E5484" t="s">
        <v>9</v>
      </c>
      <c r="F5484">
        <v>1370</v>
      </c>
      <c r="G5484" t="s">
        <v>10</v>
      </c>
      <c r="Q5484" s="1" t="s">
        <v>1683</v>
      </c>
      <c r="R5484">
        <v>103.385454</v>
      </c>
      <c r="S5484" t="s">
        <v>7</v>
      </c>
      <c r="T5484" t="s">
        <v>8</v>
      </c>
      <c r="U5484" t="s">
        <v>9</v>
      </c>
      <c r="V5484">
        <v>1370</v>
      </c>
      <c r="W5484" t="s">
        <v>10</v>
      </c>
    </row>
    <row r="5485" spans="1:23" x14ac:dyDescent="0.2">
      <c r="A5485" s="1" t="s">
        <v>8250</v>
      </c>
      <c r="B5485">
        <v>102.284344</v>
      </c>
      <c r="C5485" t="s">
        <v>7</v>
      </c>
      <c r="D5485" t="s">
        <v>8</v>
      </c>
      <c r="E5485" t="s">
        <v>9</v>
      </c>
      <c r="F5485">
        <v>1370</v>
      </c>
      <c r="G5485" t="s">
        <v>10</v>
      </c>
      <c r="Q5485" s="1" t="s">
        <v>1684</v>
      </c>
      <c r="R5485">
        <v>103.38545499999999</v>
      </c>
      <c r="S5485" t="s">
        <v>7</v>
      </c>
      <c r="T5485" t="s">
        <v>8</v>
      </c>
      <c r="U5485" t="s">
        <v>9</v>
      </c>
      <c r="V5485">
        <v>1370</v>
      </c>
      <c r="W5485" t="s">
        <v>10</v>
      </c>
    </row>
    <row r="5486" spans="1:23" x14ac:dyDescent="0.2">
      <c r="A5486" s="1" t="s">
        <v>8251</v>
      </c>
      <c r="B5486">
        <v>102.284344</v>
      </c>
      <c r="C5486" t="s">
        <v>7</v>
      </c>
      <c r="D5486" t="s">
        <v>8</v>
      </c>
      <c r="E5486" t="s">
        <v>9</v>
      </c>
      <c r="F5486">
        <v>1370</v>
      </c>
      <c r="G5486" t="s">
        <v>10</v>
      </c>
      <c r="Q5486" s="1" t="s">
        <v>1685</v>
      </c>
      <c r="R5486">
        <v>103.385456</v>
      </c>
      <c r="S5486" t="s">
        <v>7</v>
      </c>
      <c r="T5486" t="s">
        <v>8</v>
      </c>
      <c r="U5486" t="s">
        <v>9</v>
      </c>
      <c r="V5486">
        <v>1370</v>
      </c>
      <c r="W5486" t="s">
        <v>10</v>
      </c>
    </row>
    <row r="5487" spans="1:23" x14ac:dyDescent="0.2">
      <c r="A5487" s="1" t="s">
        <v>8252</v>
      </c>
      <c r="B5487">
        <v>102.284345</v>
      </c>
      <c r="C5487" t="s">
        <v>7</v>
      </c>
      <c r="D5487" t="s">
        <v>8</v>
      </c>
      <c r="E5487" t="s">
        <v>9</v>
      </c>
      <c r="F5487">
        <v>1370</v>
      </c>
      <c r="G5487" t="s">
        <v>10</v>
      </c>
      <c r="Q5487" s="1" t="s">
        <v>1686</v>
      </c>
      <c r="R5487">
        <v>103.385942</v>
      </c>
      <c r="S5487" t="s">
        <v>7</v>
      </c>
      <c r="T5487" t="s">
        <v>8</v>
      </c>
      <c r="U5487" t="s">
        <v>9</v>
      </c>
      <c r="V5487">
        <v>1370</v>
      </c>
      <c r="W5487" t="s">
        <v>10</v>
      </c>
    </row>
    <row r="5488" spans="1:23" x14ac:dyDescent="0.2">
      <c r="A5488" s="1" t="s">
        <v>4360</v>
      </c>
      <c r="B5488">
        <v>102.284345</v>
      </c>
      <c r="C5488" t="s">
        <v>7</v>
      </c>
      <c r="D5488" t="s">
        <v>8</v>
      </c>
      <c r="E5488" t="s">
        <v>9</v>
      </c>
      <c r="F5488">
        <v>1370</v>
      </c>
      <c r="G5488" t="s">
        <v>10</v>
      </c>
      <c r="Q5488" s="1" t="s">
        <v>1687</v>
      </c>
      <c r="R5488">
        <v>103.385943</v>
      </c>
      <c r="S5488" t="s">
        <v>7</v>
      </c>
      <c r="T5488" t="s">
        <v>8</v>
      </c>
      <c r="U5488" t="s">
        <v>9</v>
      </c>
      <c r="V5488">
        <v>1370</v>
      </c>
      <c r="W5488" t="s">
        <v>10</v>
      </c>
    </row>
    <row r="5489" spans="1:23" x14ac:dyDescent="0.2">
      <c r="A5489" s="1" t="s">
        <v>4361</v>
      </c>
      <c r="B5489">
        <v>102.284346</v>
      </c>
      <c r="C5489" t="s">
        <v>7</v>
      </c>
      <c r="D5489" t="s">
        <v>8</v>
      </c>
      <c r="E5489" t="s">
        <v>9</v>
      </c>
      <c r="F5489">
        <v>1370</v>
      </c>
      <c r="G5489" t="s">
        <v>10</v>
      </c>
      <c r="Q5489" s="1" t="s">
        <v>1688</v>
      </c>
      <c r="R5489">
        <v>103.38594399999999</v>
      </c>
      <c r="S5489" t="s">
        <v>7</v>
      </c>
      <c r="T5489" t="s">
        <v>8</v>
      </c>
      <c r="U5489" t="s">
        <v>9</v>
      </c>
      <c r="V5489">
        <v>1370</v>
      </c>
      <c r="W5489" t="s">
        <v>10</v>
      </c>
    </row>
    <row r="5490" spans="1:23" x14ac:dyDescent="0.2">
      <c r="A5490" s="1" t="s">
        <v>4376</v>
      </c>
      <c r="B5490">
        <v>102.520017</v>
      </c>
      <c r="C5490" t="s">
        <v>7</v>
      </c>
      <c r="D5490" t="s">
        <v>8</v>
      </c>
      <c r="E5490" t="s">
        <v>9</v>
      </c>
      <c r="F5490">
        <v>1370</v>
      </c>
      <c r="G5490" t="s">
        <v>10</v>
      </c>
      <c r="Q5490" s="1" t="s">
        <v>1689</v>
      </c>
      <c r="R5490">
        <v>103.38594500000001</v>
      </c>
      <c r="S5490" t="s">
        <v>7</v>
      </c>
      <c r="T5490" t="s">
        <v>8</v>
      </c>
      <c r="U5490" t="s">
        <v>9</v>
      </c>
      <c r="V5490">
        <v>1370</v>
      </c>
      <c r="W5490" t="s">
        <v>10</v>
      </c>
    </row>
    <row r="5491" spans="1:23" x14ac:dyDescent="0.2">
      <c r="A5491" s="1" t="s">
        <v>4377</v>
      </c>
      <c r="B5491">
        <v>102.52001799999999</v>
      </c>
      <c r="C5491" t="s">
        <v>7</v>
      </c>
      <c r="D5491" t="s">
        <v>8</v>
      </c>
      <c r="E5491" t="s">
        <v>9</v>
      </c>
      <c r="F5491">
        <v>1370</v>
      </c>
      <c r="G5491" t="s">
        <v>10</v>
      </c>
      <c r="Q5491" s="1" t="s">
        <v>10737</v>
      </c>
      <c r="R5491">
        <v>103.385946</v>
      </c>
      <c r="S5491" t="s">
        <v>7</v>
      </c>
      <c r="T5491" t="s">
        <v>8</v>
      </c>
      <c r="U5491" t="s">
        <v>9</v>
      </c>
      <c r="V5491">
        <v>1370</v>
      </c>
      <c r="W5491" t="s">
        <v>10</v>
      </c>
    </row>
    <row r="5492" spans="1:23" x14ac:dyDescent="0.2">
      <c r="A5492" s="1" t="s">
        <v>4378</v>
      </c>
      <c r="B5492">
        <v>102.520302</v>
      </c>
      <c r="C5492" t="s">
        <v>7</v>
      </c>
      <c r="D5492" t="s">
        <v>8</v>
      </c>
      <c r="E5492" t="s">
        <v>9</v>
      </c>
      <c r="F5492">
        <v>1370</v>
      </c>
      <c r="G5492" t="s">
        <v>10</v>
      </c>
      <c r="Q5492" s="1" t="s">
        <v>10738</v>
      </c>
      <c r="R5492">
        <v>103.605655</v>
      </c>
      <c r="S5492" t="s">
        <v>7</v>
      </c>
      <c r="T5492" t="s">
        <v>8</v>
      </c>
      <c r="U5492" t="s">
        <v>9</v>
      </c>
      <c r="V5492">
        <v>1370</v>
      </c>
      <c r="W5492" t="s">
        <v>10</v>
      </c>
    </row>
    <row r="5493" spans="1:23" x14ac:dyDescent="0.2">
      <c r="A5493" s="1" t="s">
        <v>8253</v>
      </c>
      <c r="B5493">
        <v>102.520303</v>
      </c>
      <c r="C5493" t="s">
        <v>7</v>
      </c>
      <c r="D5493" t="s">
        <v>8</v>
      </c>
      <c r="E5493" t="s">
        <v>9</v>
      </c>
      <c r="F5493">
        <v>1370</v>
      </c>
      <c r="G5493" t="s">
        <v>10</v>
      </c>
      <c r="Q5493" s="1" t="s">
        <v>6038</v>
      </c>
      <c r="R5493">
        <v>103.606129</v>
      </c>
      <c r="S5493" t="s">
        <v>7</v>
      </c>
      <c r="T5493" t="s">
        <v>8</v>
      </c>
      <c r="U5493" t="s">
        <v>9</v>
      </c>
      <c r="V5493">
        <v>1370</v>
      </c>
      <c r="W5493" t="s">
        <v>10</v>
      </c>
    </row>
    <row r="5494" spans="1:23" x14ac:dyDescent="0.2">
      <c r="A5494" s="1" t="s">
        <v>8254</v>
      </c>
      <c r="B5494">
        <v>102.520304</v>
      </c>
      <c r="C5494" t="s">
        <v>7</v>
      </c>
      <c r="D5494" t="s">
        <v>8</v>
      </c>
      <c r="E5494" t="s">
        <v>9</v>
      </c>
      <c r="F5494">
        <v>1370</v>
      </c>
      <c r="G5494" t="s">
        <v>10</v>
      </c>
      <c r="Q5494" s="1" t="s">
        <v>6039</v>
      </c>
      <c r="R5494">
        <v>103.60612999999999</v>
      </c>
      <c r="S5494" t="s">
        <v>7</v>
      </c>
      <c r="T5494" t="s">
        <v>8</v>
      </c>
      <c r="U5494" t="s">
        <v>9</v>
      </c>
      <c r="V5494">
        <v>1370</v>
      </c>
      <c r="W5494" t="s">
        <v>10</v>
      </c>
    </row>
    <row r="5495" spans="1:23" x14ac:dyDescent="0.2">
      <c r="A5495" s="1" t="s">
        <v>8255</v>
      </c>
      <c r="B5495">
        <v>102.52030499999999</v>
      </c>
      <c r="C5495" t="s">
        <v>7</v>
      </c>
      <c r="D5495" t="s">
        <v>8</v>
      </c>
      <c r="E5495" t="s">
        <v>9</v>
      </c>
      <c r="F5495">
        <v>1370</v>
      </c>
      <c r="G5495" t="s">
        <v>10</v>
      </c>
      <c r="Q5495" s="1" t="s">
        <v>6040</v>
      </c>
      <c r="R5495">
        <v>103.606131</v>
      </c>
      <c r="S5495" t="s">
        <v>7</v>
      </c>
      <c r="T5495" t="s">
        <v>8</v>
      </c>
      <c r="U5495" t="s">
        <v>9</v>
      </c>
      <c r="V5495">
        <v>1370</v>
      </c>
      <c r="W5495" t="s">
        <v>10</v>
      </c>
    </row>
    <row r="5496" spans="1:23" x14ac:dyDescent="0.2">
      <c r="A5496" s="1" t="s">
        <v>8256</v>
      </c>
      <c r="B5496">
        <v>102.52030499999999</v>
      </c>
      <c r="C5496" t="s">
        <v>7</v>
      </c>
      <c r="D5496" t="s">
        <v>8</v>
      </c>
      <c r="E5496" t="s">
        <v>9</v>
      </c>
      <c r="F5496">
        <v>1370</v>
      </c>
      <c r="G5496" t="s">
        <v>10</v>
      </c>
      <c r="Q5496" s="1" t="s">
        <v>6041</v>
      </c>
      <c r="R5496">
        <v>103.606131</v>
      </c>
      <c r="S5496" t="s">
        <v>7</v>
      </c>
      <c r="T5496" t="s">
        <v>8</v>
      </c>
      <c r="U5496" t="s">
        <v>9</v>
      </c>
      <c r="V5496">
        <v>1370</v>
      </c>
      <c r="W5496" t="s">
        <v>10</v>
      </c>
    </row>
    <row r="5497" spans="1:23" x14ac:dyDescent="0.2">
      <c r="A5497" s="1" t="s">
        <v>8257</v>
      </c>
      <c r="B5497">
        <v>102.52030600000001</v>
      </c>
      <c r="C5497" t="s">
        <v>7</v>
      </c>
      <c r="D5497" t="s">
        <v>8</v>
      </c>
      <c r="E5497" t="s">
        <v>9</v>
      </c>
      <c r="F5497">
        <v>1370</v>
      </c>
      <c r="G5497" t="s">
        <v>10</v>
      </c>
      <c r="Q5497" s="1" t="s">
        <v>6042</v>
      </c>
      <c r="R5497">
        <v>103.606132</v>
      </c>
      <c r="S5497" t="s">
        <v>7</v>
      </c>
      <c r="T5497" t="s">
        <v>8</v>
      </c>
      <c r="U5497" t="s">
        <v>9</v>
      </c>
      <c r="V5497">
        <v>1370</v>
      </c>
      <c r="W5497" t="s">
        <v>10</v>
      </c>
    </row>
    <row r="5498" spans="1:23" x14ac:dyDescent="0.2">
      <c r="A5498" s="1" t="s">
        <v>8258</v>
      </c>
      <c r="B5498">
        <v>102.52099800000001</v>
      </c>
      <c r="C5498" t="s">
        <v>7</v>
      </c>
      <c r="D5498" t="s">
        <v>8</v>
      </c>
      <c r="E5498" t="s">
        <v>9</v>
      </c>
      <c r="F5498">
        <v>1370</v>
      </c>
      <c r="G5498" t="s">
        <v>10</v>
      </c>
      <c r="Q5498" s="1" t="s">
        <v>6043</v>
      </c>
      <c r="R5498">
        <v>103.606133</v>
      </c>
      <c r="S5498" t="s">
        <v>7</v>
      </c>
      <c r="T5498" t="s">
        <v>8</v>
      </c>
      <c r="U5498" t="s">
        <v>9</v>
      </c>
      <c r="V5498">
        <v>1370</v>
      </c>
      <c r="W5498" t="s">
        <v>10</v>
      </c>
    </row>
    <row r="5499" spans="1:23" x14ac:dyDescent="0.2">
      <c r="A5499" s="1" t="s">
        <v>8259</v>
      </c>
      <c r="B5499">
        <v>102.520999</v>
      </c>
      <c r="C5499" t="s">
        <v>7</v>
      </c>
      <c r="D5499" t="s">
        <v>8</v>
      </c>
      <c r="E5499" t="s">
        <v>9</v>
      </c>
      <c r="F5499">
        <v>1370</v>
      </c>
      <c r="G5499" t="s">
        <v>10</v>
      </c>
      <c r="Q5499" s="1" t="s">
        <v>6044</v>
      </c>
      <c r="R5499">
        <v>103.606134</v>
      </c>
      <c r="S5499" t="s">
        <v>7</v>
      </c>
      <c r="T5499" t="s">
        <v>8</v>
      </c>
      <c r="U5499" t="s">
        <v>9</v>
      </c>
      <c r="V5499">
        <v>1370</v>
      </c>
      <c r="W5499" t="s">
        <v>10</v>
      </c>
    </row>
    <row r="5500" spans="1:23" x14ac:dyDescent="0.2">
      <c r="A5500" s="1" t="s">
        <v>8260</v>
      </c>
      <c r="B5500">
        <v>102.521001</v>
      </c>
      <c r="C5500" t="s">
        <v>7</v>
      </c>
      <c r="D5500" t="s">
        <v>8</v>
      </c>
      <c r="E5500" t="s">
        <v>9</v>
      </c>
      <c r="F5500">
        <v>1370</v>
      </c>
      <c r="G5500" t="s">
        <v>10</v>
      </c>
      <c r="Q5500" s="1" t="s">
        <v>6045</v>
      </c>
      <c r="R5500">
        <v>103.606134</v>
      </c>
      <c r="S5500" t="s">
        <v>7</v>
      </c>
      <c r="T5500" t="s">
        <v>8</v>
      </c>
      <c r="U5500" t="s">
        <v>9</v>
      </c>
      <c r="V5500">
        <v>1370</v>
      </c>
      <c r="W5500" t="s">
        <v>10</v>
      </c>
    </row>
    <row r="5501" spans="1:23" x14ac:dyDescent="0.2">
      <c r="A5501" s="1" t="s">
        <v>8261</v>
      </c>
      <c r="B5501">
        <v>102.521002</v>
      </c>
      <c r="C5501" t="s">
        <v>7</v>
      </c>
      <c r="D5501" t="s">
        <v>8</v>
      </c>
      <c r="E5501" t="s">
        <v>9</v>
      </c>
      <c r="F5501">
        <v>1370</v>
      </c>
      <c r="G5501" t="s">
        <v>10</v>
      </c>
      <c r="Q5501" s="1" t="s">
        <v>10739</v>
      </c>
      <c r="R5501">
        <v>103.60613499999999</v>
      </c>
      <c r="S5501" t="s">
        <v>7</v>
      </c>
      <c r="T5501" t="s">
        <v>8</v>
      </c>
      <c r="U5501" t="s">
        <v>9</v>
      </c>
      <c r="V5501">
        <v>1370</v>
      </c>
      <c r="W5501" t="s">
        <v>10</v>
      </c>
    </row>
    <row r="5502" spans="1:23" x14ac:dyDescent="0.2">
      <c r="A5502" s="1" t="s">
        <v>8262</v>
      </c>
      <c r="B5502">
        <v>102.52100299999999</v>
      </c>
      <c r="C5502" t="s">
        <v>7</v>
      </c>
      <c r="D5502" t="s">
        <v>8</v>
      </c>
      <c r="E5502" t="s">
        <v>9</v>
      </c>
      <c r="F5502">
        <v>1370</v>
      </c>
      <c r="G5502" t="s">
        <v>10</v>
      </c>
      <c r="Q5502" s="1" t="s">
        <v>10740</v>
      </c>
      <c r="R5502">
        <v>103.606908</v>
      </c>
      <c r="S5502" t="s">
        <v>7</v>
      </c>
      <c r="T5502" t="s">
        <v>8</v>
      </c>
      <c r="U5502" t="s">
        <v>9</v>
      </c>
      <c r="V5502">
        <v>1370</v>
      </c>
      <c r="W5502" t="s">
        <v>10</v>
      </c>
    </row>
    <row r="5503" spans="1:23" x14ac:dyDescent="0.2">
      <c r="A5503" s="1" t="s">
        <v>8263</v>
      </c>
      <c r="B5503">
        <v>102.521004</v>
      </c>
      <c r="C5503" t="s">
        <v>7</v>
      </c>
      <c r="D5503" t="s">
        <v>8</v>
      </c>
      <c r="E5503" t="s">
        <v>9</v>
      </c>
      <c r="F5503">
        <v>1370</v>
      </c>
      <c r="G5503" t="s">
        <v>10</v>
      </c>
      <c r="Q5503" s="1" t="s">
        <v>10741</v>
      </c>
      <c r="R5503">
        <v>103.60691</v>
      </c>
      <c r="S5503" t="s">
        <v>7</v>
      </c>
      <c r="T5503" t="s">
        <v>8</v>
      </c>
      <c r="U5503" t="s">
        <v>9</v>
      </c>
      <c r="V5503">
        <v>1370</v>
      </c>
      <c r="W5503" t="s">
        <v>10</v>
      </c>
    </row>
    <row r="5504" spans="1:23" x14ac:dyDescent="0.2">
      <c r="A5504" s="1" t="s">
        <v>8264</v>
      </c>
      <c r="B5504">
        <v>102.52124999999999</v>
      </c>
      <c r="C5504" t="s">
        <v>7</v>
      </c>
      <c r="D5504" t="s">
        <v>8</v>
      </c>
      <c r="E5504" t="s">
        <v>9</v>
      </c>
      <c r="F5504">
        <v>1370</v>
      </c>
      <c r="G5504" t="s">
        <v>10</v>
      </c>
      <c r="Q5504" s="1" t="s">
        <v>10742</v>
      </c>
      <c r="R5504">
        <v>103.606911</v>
      </c>
      <c r="S5504" t="s">
        <v>7</v>
      </c>
      <c r="T5504" t="s">
        <v>8</v>
      </c>
      <c r="U5504" t="s">
        <v>9</v>
      </c>
      <c r="V5504">
        <v>1370</v>
      </c>
      <c r="W5504" t="s">
        <v>10</v>
      </c>
    </row>
    <row r="5505" spans="1:23" x14ac:dyDescent="0.2">
      <c r="A5505" s="1" t="s">
        <v>8265</v>
      </c>
      <c r="B5505">
        <v>102.52125100000001</v>
      </c>
      <c r="C5505" t="s">
        <v>7</v>
      </c>
      <c r="D5505" t="s">
        <v>8</v>
      </c>
      <c r="E5505" t="s">
        <v>9</v>
      </c>
      <c r="F5505">
        <v>1370</v>
      </c>
      <c r="G5505" t="s">
        <v>10</v>
      </c>
      <c r="Q5505" s="1" t="s">
        <v>10743</v>
      </c>
      <c r="R5505">
        <v>103.60696</v>
      </c>
      <c r="S5505" t="s">
        <v>7</v>
      </c>
      <c r="T5505" t="s">
        <v>8</v>
      </c>
      <c r="U5505" t="s">
        <v>9</v>
      </c>
      <c r="V5505">
        <v>1370</v>
      </c>
      <c r="W5505" t="s">
        <v>10</v>
      </c>
    </row>
    <row r="5506" spans="1:23" x14ac:dyDescent="0.2">
      <c r="A5506" s="1" t="s">
        <v>8266</v>
      </c>
      <c r="B5506">
        <v>102.521252</v>
      </c>
      <c r="C5506" t="s">
        <v>7</v>
      </c>
      <c r="D5506" t="s">
        <v>8</v>
      </c>
      <c r="E5506" t="s">
        <v>9</v>
      </c>
      <c r="F5506">
        <v>1370</v>
      </c>
      <c r="G5506" t="s">
        <v>10</v>
      </c>
      <c r="Q5506" s="1" t="s">
        <v>10744</v>
      </c>
      <c r="R5506">
        <v>103.751648</v>
      </c>
      <c r="S5506" t="s">
        <v>7</v>
      </c>
      <c r="T5506" t="s">
        <v>8</v>
      </c>
      <c r="U5506" t="s">
        <v>9</v>
      </c>
      <c r="V5506">
        <v>1370</v>
      </c>
      <c r="W5506" t="s">
        <v>10</v>
      </c>
    </row>
    <row r="5507" spans="1:23" x14ac:dyDescent="0.2">
      <c r="A5507" s="1" t="s">
        <v>8267</v>
      </c>
      <c r="B5507">
        <v>102.73803599999999</v>
      </c>
      <c r="C5507" t="s">
        <v>7</v>
      </c>
      <c r="D5507" t="s">
        <v>8</v>
      </c>
      <c r="E5507" t="s">
        <v>9</v>
      </c>
      <c r="F5507">
        <v>1370</v>
      </c>
      <c r="G5507" t="s">
        <v>10</v>
      </c>
      <c r="Q5507" s="1" t="s">
        <v>10745</v>
      </c>
      <c r="R5507">
        <v>103.75165200000001</v>
      </c>
      <c r="S5507" t="s">
        <v>7</v>
      </c>
      <c r="T5507" t="s">
        <v>8</v>
      </c>
      <c r="U5507" t="s">
        <v>9</v>
      </c>
      <c r="V5507">
        <v>1370</v>
      </c>
      <c r="W5507" t="s">
        <v>10</v>
      </c>
    </row>
    <row r="5508" spans="1:23" x14ac:dyDescent="0.2">
      <c r="A5508" s="1" t="s">
        <v>8268</v>
      </c>
      <c r="B5508">
        <v>102.73803700000001</v>
      </c>
      <c r="C5508" t="s">
        <v>7</v>
      </c>
      <c r="D5508" t="s">
        <v>8</v>
      </c>
      <c r="E5508" t="s">
        <v>9</v>
      </c>
      <c r="F5508">
        <v>1370</v>
      </c>
      <c r="G5508" t="s">
        <v>10</v>
      </c>
      <c r="Q5508" s="1" t="s">
        <v>10746</v>
      </c>
      <c r="R5508">
        <v>103.751653</v>
      </c>
      <c r="S5508" t="s">
        <v>7</v>
      </c>
      <c r="T5508" t="s">
        <v>8</v>
      </c>
      <c r="U5508" t="s">
        <v>9</v>
      </c>
      <c r="V5508">
        <v>1370</v>
      </c>
      <c r="W5508" t="s">
        <v>10</v>
      </c>
    </row>
    <row r="5509" spans="1:23" x14ac:dyDescent="0.2">
      <c r="A5509" s="1" t="s">
        <v>8269</v>
      </c>
      <c r="B5509">
        <v>102.739369</v>
      </c>
      <c r="C5509" t="s">
        <v>7</v>
      </c>
      <c r="D5509" t="s">
        <v>8</v>
      </c>
      <c r="E5509" t="s">
        <v>9</v>
      </c>
      <c r="F5509">
        <v>1370</v>
      </c>
      <c r="G5509" t="s">
        <v>10</v>
      </c>
      <c r="Q5509" s="1" t="s">
        <v>10747</v>
      </c>
      <c r="R5509">
        <v>103.75186600000001</v>
      </c>
      <c r="S5509" t="s">
        <v>7</v>
      </c>
      <c r="T5509" t="s">
        <v>8</v>
      </c>
      <c r="U5509" t="s">
        <v>9</v>
      </c>
      <c r="V5509">
        <v>1370</v>
      </c>
      <c r="W5509" t="s">
        <v>10</v>
      </c>
    </row>
    <row r="5510" spans="1:23" x14ac:dyDescent="0.2">
      <c r="A5510" s="1" t="s">
        <v>8270</v>
      </c>
      <c r="B5510">
        <v>102.739881</v>
      </c>
      <c r="C5510" t="s">
        <v>7</v>
      </c>
      <c r="D5510" t="s">
        <v>8</v>
      </c>
      <c r="E5510" t="s">
        <v>9</v>
      </c>
      <c r="F5510">
        <v>1370</v>
      </c>
      <c r="G5510" t="s">
        <v>10</v>
      </c>
      <c r="Q5510" s="1" t="s">
        <v>10748</v>
      </c>
      <c r="R5510">
        <v>103.751867</v>
      </c>
      <c r="S5510" t="s">
        <v>7</v>
      </c>
      <c r="T5510" t="s">
        <v>8</v>
      </c>
      <c r="U5510" t="s">
        <v>9</v>
      </c>
      <c r="V5510">
        <v>1370</v>
      </c>
      <c r="W5510" t="s">
        <v>10</v>
      </c>
    </row>
    <row r="5511" spans="1:23" x14ac:dyDescent="0.2">
      <c r="A5511" s="1" t="s">
        <v>8271</v>
      </c>
      <c r="B5511">
        <v>102.73988199999999</v>
      </c>
      <c r="C5511" t="s">
        <v>7</v>
      </c>
      <c r="D5511" t="s">
        <v>8</v>
      </c>
      <c r="E5511" t="s">
        <v>9</v>
      </c>
      <c r="F5511">
        <v>1370</v>
      </c>
      <c r="G5511" t="s">
        <v>10</v>
      </c>
      <c r="Q5511" s="1" t="s">
        <v>10749</v>
      </c>
      <c r="R5511">
        <v>103.751868</v>
      </c>
      <c r="S5511" t="s">
        <v>7</v>
      </c>
      <c r="T5511" t="s">
        <v>8</v>
      </c>
      <c r="U5511" t="s">
        <v>9</v>
      </c>
      <c r="V5511">
        <v>1370</v>
      </c>
      <c r="W5511" t="s">
        <v>10</v>
      </c>
    </row>
    <row r="5512" spans="1:23" x14ac:dyDescent="0.2">
      <c r="A5512" s="1" t="s">
        <v>8272</v>
      </c>
      <c r="B5512">
        <v>102.73988300000001</v>
      </c>
      <c r="C5512" t="s">
        <v>7</v>
      </c>
      <c r="D5512" t="s">
        <v>8</v>
      </c>
      <c r="E5512" t="s">
        <v>9</v>
      </c>
      <c r="F5512">
        <v>1370</v>
      </c>
      <c r="G5512" t="s">
        <v>10</v>
      </c>
      <c r="Q5512" s="1" t="s">
        <v>10750</v>
      </c>
      <c r="R5512">
        <v>103.751869</v>
      </c>
      <c r="S5512" t="s">
        <v>7</v>
      </c>
      <c r="T5512" t="s">
        <v>8</v>
      </c>
      <c r="U5512" t="s">
        <v>9</v>
      </c>
      <c r="V5512">
        <v>1370</v>
      </c>
      <c r="W5512" t="s">
        <v>10</v>
      </c>
    </row>
    <row r="5513" spans="1:23" x14ac:dyDescent="0.2">
      <c r="A5513" s="1" t="s">
        <v>8273</v>
      </c>
      <c r="B5513">
        <v>102.741372</v>
      </c>
      <c r="C5513" t="s">
        <v>7</v>
      </c>
      <c r="D5513" t="s">
        <v>8</v>
      </c>
      <c r="E5513" t="s">
        <v>9</v>
      </c>
      <c r="F5513">
        <v>1370</v>
      </c>
      <c r="G5513" t="s">
        <v>10</v>
      </c>
      <c r="Q5513" s="1" t="s">
        <v>10751</v>
      </c>
      <c r="R5513">
        <v>103.751869</v>
      </c>
      <c r="S5513" t="s">
        <v>7</v>
      </c>
      <c r="T5513" t="s">
        <v>8</v>
      </c>
      <c r="U5513" t="s">
        <v>9</v>
      </c>
      <c r="V5513">
        <v>1370</v>
      </c>
      <c r="W5513" t="s">
        <v>10</v>
      </c>
    </row>
    <row r="5514" spans="1:23" x14ac:dyDescent="0.2">
      <c r="A5514" s="1" t="s">
        <v>4392</v>
      </c>
      <c r="B5514">
        <v>102.912353</v>
      </c>
      <c r="C5514" t="s">
        <v>7</v>
      </c>
      <c r="D5514" t="s">
        <v>8</v>
      </c>
      <c r="E5514" t="s">
        <v>9</v>
      </c>
      <c r="F5514">
        <v>1370</v>
      </c>
      <c r="G5514" t="s">
        <v>10</v>
      </c>
      <c r="Q5514" s="1" t="s">
        <v>10752</v>
      </c>
      <c r="R5514">
        <v>103.75212999999999</v>
      </c>
      <c r="S5514" t="s">
        <v>7</v>
      </c>
      <c r="T5514" t="s">
        <v>8</v>
      </c>
      <c r="U5514" t="s">
        <v>9</v>
      </c>
      <c r="V5514">
        <v>1370</v>
      </c>
      <c r="W5514" t="s">
        <v>10</v>
      </c>
    </row>
    <row r="5515" spans="1:23" x14ac:dyDescent="0.2">
      <c r="A5515" s="1" t="s">
        <v>8274</v>
      </c>
      <c r="B5515">
        <v>102.91235500000001</v>
      </c>
      <c r="C5515" t="s">
        <v>7</v>
      </c>
      <c r="D5515" t="s">
        <v>8</v>
      </c>
      <c r="E5515" t="s">
        <v>9</v>
      </c>
      <c r="F5515">
        <v>1370</v>
      </c>
      <c r="G5515" t="s">
        <v>10</v>
      </c>
      <c r="Q5515" s="1" t="s">
        <v>10753</v>
      </c>
      <c r="R5515">
        <v>103.94945199999999</v>
      </c>
      <c r="S5515" t="s">
        <v>7</v>
      </c>
      <c r="T5515" t="s">
        <v>8</v>
      </c>
      <c r="U5515" t="s">
        <v>9</v>
      </c>
      <c r="V5515">
        <v>1370</v>
      </c>
      <c r="W5515" t="s">
        <v>10</v>
      </c>
    </row>
    <row r="5516" spans="1:23" x14ac:dyDescent="0.2">
      <c r="A5516" s="1" t="s">
        <v>8275</v>
      </c>
      <c r="B5516">
        <v>102.912356</v>
      </c>
      <c r="C5516" t="s">
        <v>7</v>
      </c>
      <c r="D5516" t="s">
        <v>8</v>
      </c>
      <c r="E5516" t="s">
        <v>9</v>
      </c>
      <c r="F5516">
        <v>1370</v>
      </c>
      <c r="G5516" t="s">
        <v>10</v>
      </c>
      <c r="Q5516" s="1" t="s">
        <v>6047</v>
      </c>
      <c r="R5516">
        <v>103.94989200000001</v>
      </c>
      <c r="S5516" t="s">
        <v>7</v>
      </c>
      <c r="T5516" t="s">
        <v>8</v>
      </c>
      <c r="U5516" t="s">
        <v>9</v>
      </c>
      <c r="V5516">
        <v>1370</v>
      </c>
      <c r="W5516" t="s">
        <v>10</v>
      </c>
    </row>
    <row r="5517" spans="1:23" x14ac:dyDescent="0.2">
      <c r="A5517" s="1" t="s">
        <v>8276</v>
      </c>
      <c r="B5517">
        <v>102.912357</v>
      </c>
      <c r="C5517" t="s">
        <v>7</v>
      </c>
      <c r="D5517" t="s">
        <v>8</v>
      </c>
      <c r="E5517" t="s">
        <v>9</v>
      </c>
      <c r="F5517">
        <v>1370</v>
      </c>
      <c r="G5517" t="s">
        <v>10</v>
      </c>
      <c r="Q5517" s="1" t="s">
        <v>1690</v>
      </c>
      <c r="R5517">
        <v>103.949893</v>
      </c>
      <c r="S5517" t="s">
        <v>7</v>
      </c>
      <c r="T5517" t="s">
        <v>8</v>
      </c>
      <c r="U5517" t="s">
        <v>9</v>
      </c>
      <c r="V5517">
        <v>1370</v>
      </c>
      <c r="W5517" t="s">
        <v>10</v>
      </c>
    </row>
    <row r="5518" spans="1:23" x14ac:dyDescent="0.2">
      <c r="A5518" s="1" t="s">
        <v>8277</v>
      </c>
      <c r="B5518">
        <v>102.91249999999999</v>
      </c>
      <c r="C5518" t="s">
        <v>7</v>
      </c>
      <c r="D5518" t="s">
        <v>8</v>
      </c>
      <c r="E5518" t="s">
        <v>9</v>
      </c>
      <c r="F5518">
        <v>1370</v>
      </c>
      <c r="G5518" t="s">
        <v>10</v>
      </c>
      <c r="Q5518" s="1" t="s">
        <v>1691</v>
      </c>
      <c r="R5518">
        <v>103.949894</v>
      </c>
      <c r="S5518" t="s">
        <v>7</v>
      </c>
      <c r="T5518" t="s">
        <v>8</v>
      </c>
      <c r="U5518" t="s">
        <v>9</v>
      </c>
      <c r="V5518">
        <v>1370</v>
      </c>
      <c r="W5518" t="s">
        <v>10</v>
      </c>
    </row>
    <row r="5519" spans="1:23" x14ac:dyDescent="0.2">
      <c r="A5519" s="1" t="s">
        <v>8278</v>
      </c>
      <c r="B5519">
        <v>102.912502</v>
      </c>
      <c r="C5519" t="s">
        <v>7</v>
      </c>
      <c r="D5519" t="s">
        <v>8</v>
      </c>
      <c r="E5519" t="s">
        <v>9</v>
      </c>
      <c r="F5519">
        <v>1370</v>
      </c>
      <c r="G5519" t="s">
        <v>10</v>
      </c>
      <c r="Q5519" s="1" t="s">
        <v>1692</v>
      </c>
      <c r="R5519">
        <v>103.949895</v>
      </c>
      <c r="S5519" t="s">
        <v>7</v>
      </c>
      <c r="T5519" t="s">
        <v>8</v>
      </c>
      <c r="U5519" t="s">
        <v>9</v>
      </c>
      <c r="V5519">
        <v>1370</v>
      </c>
      <c r="W5519" t="s">
        <v>10</v>
      </c>
    </row>
    <row r="5520" spans="1:23" x14ac:dyDescent="0.2">
      <c r="A5520" s="1" t="s">
        <v>8279</v>
      </c>
      <c r="B5520">
        <v>102.912503</v>
      </c>
      <c r="C5520" t="s">
        <v>7</v>
      </c>
      <c r="D5520" t="s">
        <v>8</v>
      </c>
      <c r="E5520" t="s">
        <v>9</v>
      </c>
      <c r="F5520">
        <v>1370</v>
      </c>
      <c r="G5520" t="s">
        <v>10</v>
      </c>
      <c r="Q5520" s="1" t="s">
        <v>1693</v>
      </c>
      <c r="R5520">
        <v>103.94989700000001</v>
      </c>
      <c r="S5520" t="s">
        <v>7</v>
      </c>
      <c r="T5520" t="s">
        <v>8</v>
      </c>
      <c r="U5520" t="s">
        <v>9</v>
      </c>
      <c r="V5520">
        <v>1370</v>
      </c>
      <c r="W5520" t="s">
        <v>10</v>
      </c>
    </row>
    <row r="5521" spans="1:23" x14ac:dyDescent="0.2">
      <c r="A5521" s="1" t="s">
        <v>8280</v>
      </c>
      <c r="B5521">
        <v>102.912504</v>
      </c>
      <c r="C5521" t="s">
        <v>7</v>
      </c>
      <c r="D5521" t="s">
        <v>8</v>
      </c>
      <c r="E5521" t="s">
        <v>9</v>
      </c>
      <c r="F5521">
        <v>1370</v>
      </c>
      <c r="G5521" t="s">
        <v>10</v>
      </c>
      <c r="Q5521" s="1" t="s">
        <v>1694</v>
      </c>
      <c r="R5521">
        <v>103.949898</v>
      </c>
      <c r="S5521" t="s">
        <v>7</v>
      </c>
      <c r="T5521" t="s">
        <v>8</v>
      </c>
      <c r="U5521" t="s">
        <v>9</v>
      </c>
      <c r="V5521">
        <v>1370</v>
      </c>
      <c r="W5521" t="s">
        <v>10</v>
      </c>
    </row>
    <row r="5522" spans="1:23" x14ac:dyDescent="0.2">
      <c r="A5522" s="1" t="s">
        <v>8281</v>
      </c>
      <c r="B5522">
        <v>102.912505</v>
      </c>
      <c r="C5522" t="s">
        <v>7</v>
      </c>
      <c r="D5522" t="s">
        <v>8</v>
      </c>
      <c r="E5522" t="s">
        <v>9</v>
      </c>
      <c r="F5522">
        <v>1370</v>
      </c>
      <c r="G5522" t="s">
        <v>10</v>
      </c>
      <c r="Q5522" s="1" t="s">
        <v>1695</v>
      </c>
      <c r="R5522">
        <v>103.949899</v>
      </c>
      <c r="S5522" t="s">
        <v>7</v>
      </c>
      <c r="T5522" t="s">
        <v>8</v>
      </c>
      <c r="U5522" t="s">
        <v>9</v>
      </c>
      <c r="V5522">
        <v>1370</v>
      </c>
      <c r="W5522" t="s">
        <v>10</v>
      </c>
    </row>
    <row r="5523" spans="1:23" x14ac:dyDescent="0.2">
      <c r="A5523" s="1" t="s">
        <v>8282</v>
      </c>
      <c r="B5523">
        <v>102.91250599999999</v>
      </c>
      <c r="C5523" t="s">
        <v>7</v>
      </c>
      <c r="D5523" t="s">
        <v>8</v>
      </c>
      <c r="E5523" t="s">
        <v>9</v>
      </c>
      <c r="F5523">
        <v>1370</v>
      </c>
      <c r="G5523" t="s">
        <v>10</v>
      </c>
      <c r="Q5523" s="1" t="s">
        <v>10754</v>
      </c>
      <c r="R5523">
        <v>104.189815</v>
      </c>
      <c r="S5523" t="s">
        <v>7</v>
      </c>
      <c r="T5523" t="s">
        <v>8</v>
      </c>
      <c r="U5523" t="s">
        <v>9</v>
      </c>
      <c r="V5523">
        <v>1370</v>
      </c>
      <c r="W5523" t="s">
        <v>10</v>
      </c>
    </row>
    <row r="5524" spans="1:23" x14ac:dyDescent="0.2">
      <c r="A5524" s="1" t="s">
        <v>8283</v>
      </c>
      <c r="B5524">
        <v>102.91250599999999</v>
      </c>
      <c r="C5524" t="s">
        <v>7</v>
      </c>
      <c r="D5524" t="s">
        <v>8</v>
      </c>
      <c r="E5524" t="s">
        <v>9</v>
      </c>
      <c r="F5524">
        <v>1370</v>
      </c>
      <c r="G5524" t="s">
        <v>10</v>
      </c>
      <c r="Q5524" s="1" t="s">
        <v>10755</v>
      </c>
      <c r="R5524">
        <v>104.18981599999999</v>
      </c>
      <c r="S5524" t="s">
        <v>7</v>
      </c>
      <c r="T5524" t="s">
        <v>8</v>
      </c>
      <c r="U5524" t="s">
        <v>9</v>
      </c>
      <c r="V5524">
        <v>1370</v>
      </c>
      <c r="W5524" t="s">
        <v>10</v>
      </c>
    </row>
    <row r="5525" spans="1:23" x14ac:dyDescent="0.2">
      <c r="A5525" s="1" t="s">
        <v>8284</v>
      </c>
      <c r="B5525">
        <v>103.137185</v>
      </c>
      <c r="C5525" t="s">
        <v>7</v>
      </c>
      <c r="D5525" t="s">
        <v>8</v>
      </c>
      <c r="E5525" t="s">
        <v>9</v>
      </c>
      <c r="F5525">
        <v>1370</v>
      </c>
      <c r="G5525" t="s">
        <v>10</v>
      </c>
      <c r="Q5525" s="1" t="s">
        <v>10756</v>
      </c>
      <c r="R5525">
        <v>104.18981700000001</v>
      </c>
      <c r="S5525" t="s">
        <v>7</v>
      </c>
      <c r="T5525" t="s">
        <v>8</v>
      </c>
      <c r="U5525" t="s">
        <v>9</v>
      </c>
      <c r="V5525">
        <v>1370</v>
      </c>
      <c r="W5525" t="s">
        <v>10</v>
      </c>
    </row>
    <row r="5526" spans="1:23" x14ac:dyDescent="0.2">
      <c r="A5526" s="1" t="s">
        <v>8285</v>
      </c>
      <c r="B5526">
        <v>103.137767</v>
      </c>
      <c r="C5526" t="s">
        <v>7</v>
      </c>
      <c r="D5526" t="s">
        <v>8</v>
      </c>
      <c r="E5526" t="s">
        <v>9</v>
      </c>
      <c r="F5526">
        <v>1370</v>
      </c>
      <c r="G5526" t="s">
        <v>10</v>
      </c>
      <c r="Q5526" s="1" t="s">
        <v>10757</v>
      </c>
      <c r="R5526">
        <v>104.189818</v>
      </c>
      <c r="S5526" t="s">
        <v>7</v>
      </c>
      <c r="T5526" t="s">
        <v>8</v>
      </c>
      <c r="U5526" t="s">
        <v>9</v>
      </c>
      <c r="V5526">
        <v>1370</v>
      </c>
      <c r="W5526" t="s">
        <v>10</v>
      </c>
    </row>
    <row r="5527" spans="1:23" x14ac:dyDescent="0.2">
      <c r="A5527" s="1" t="s">
        <v>8286</v>
      </c>
      <c r="B5527">
        <v>103.13776799999999</v>
      </c>
      <c r="C5527" t="s">
        <v>7</v>
      </c>
      <c r="D5527" t="s">
        <v>8</v>
      </c>
      <c r="E5527" t="s">
        <v>9</v>
      </c>
      <c r="F5527">
        <v>1370</v>
      </c>
      <c r="G5527" t="s">
        <v>10</v>
      </c>
      <c r="Q5527" s="1" t="s">
        <v>10758</v>
      </c>
      <c r="R5527">
        <v>104.189819</v>
      </c>
      <c r="S5527" t="s">
        <v>7</v>
      </c>
      <c r="T5527" t="s">
        <v>8</v>
      </c>
      <c r="U5527" t="s">
        <v>9</v>
      </c>
      <c r="V5527">
        <v>1370</v>
      </c>
      <c r="W5527" t="s">
        <v>10</v>
      </c>
    </row>
    <row r="5528" spans="1:23" x14ac:dyDescent="0.2">
      <c r="A5528" s="1" t="s">
        <v>8287</v>
      </c>
      <c r="B5528">
        <v>103.13776900000001</v>
      </c>
      <c r="C5528" t="s">
        <v>7</v>
      </c>
      <c r="D5528" t="s">
        <v>8</v>
      </c>
      <c r="E5528" t="s">
        <v>9</v>
      </c>
      <c r="F5528">
        <v>1370</v>
      </c>
      <c r="G5528" t="s">
        <v>10</v>
      </c>
      <c r="Q5528" s="1" t="s">
        <v>10759</v>
      </c>
      <c r="R5528">
        <v>104.189819</v>
      </c>
      <c r="S5528" t="s">
        <v>7</v>
      </c>
      <c r="T5528" t="s">
        <v>8</v>
      </c>
      <c r="U5528" t="s">
        <v>9</v>
      </c>
      <c r="V5528">
        <v>1370</v>
      </c>
      <c r="W5528" t="s">
        <v>10</v>
      </c>
    </row>
    <row r="5529" spans="1:23" x14ac:dyDescent="0.2">
      <c r="A5529" s="1" t="s">
        <v>8288</v>
      </c>
      <c r="B5529">
        <v>103.13776900000001</v>
      </c>
      <c r="C5529" t="s">
        <v>7</v>
      </c>
      <c r="D5529" t="s">
        <v>8</v>
      </c>
      <c r="E5529" t="s">
        <v>9</v>
      </c>
      <c r="F5529">
        <v>1370</v>
      </c>
      <c r="G5529" t="s">
        <v>10</v>
      </c>
      <c r="Q5529" s="1" t="s">
        <v>10760</v>
      </c>
      <c r="R5529">
        <v>104.348033</v>
      </c>
      <c r="S5529" t="s">
        <v>7</v>
      </c>
      <c r="T5529" t="s">
        <v>8</v>
      </c>
      <c r="U5529" t="s">
        <v>9</v>
      </c>
      <c r="V5529">
        <v>1370</v>
      </c>
      <c r="W5529" t="s">
        <v>10</v>
      </c>
    </row>
    <row r="5530" spans="1:23" x14ac:dyDescent="0.2">
      <c r="A5530" s="1" t="s">
        <v>8289</v>
      </c>
      <c r="B5530">
        <v>103.13777</v>
      </c>
      <c r="C5530" t="s">
        <v>7</v>
      </c>
      <c r="D5530" t="s">
        <v>8</v>
      </c>
      <c r="E5530" t="s">
        <v>9</v>
      </c>
      <c r="F5530">
        <v>1370</v>
      </c>
      <c r="G5530" t="s">
        <v>10</v>
      </c>
      <c r="Q5530" s="1" t="s">
        <v>10761</v>
      </c>
      <c r="R5530">
        <v>104.348223</v>
      </c>
      <c r="S5530" t="s">
        <v>7</v>
      </c>
      <c r="T5530" t="s">
        <v>8</v>
      </c>
      <c r="U5530" t="s">
        <v>9</v>
      </c>
      <c r="V5530">
        <v>1370</v>
      </c>
      <c r="W5530" t="s">
        <v>10</v>
      </c>
    </row>
    <row r="5531" spans="1:23" x14ac:dyDescent="0.2">
      <c r="A5531" s="1" t="s">
        <v>8290</v>
      </c>
      <c r="B5531">
        <v>103.137771</v>
      </c>
      <c r="C5531" t="s">
        <v>7</v>
      </c>
      <c r="D5531" t="s">
        <v>8</v>
      </c>
      <c r="E5531" t="s">
        <v>9</v>
      </c>
      <c r="F5531">
        <v>1370</v>
      </c>
      <c r="G5531" t="s">
        <v>10</v>
      </c>
      <c r="Q5531" s="1" t="s">
        <v>10762</v>
      </c>
      <c r="R5531">
        <v>104.348225</v>
      </c>
      <c r="S5531" t="s">
        <v>7</v>
      </c>
      <c r="T5531" t="s">
        <v>8</v>
      </c>
      <c r="U5531" t="s">
        <v>9</v>
      </c>
      <c r="V5531">
        <v>1370</v>
      </c>
      <c r="W5531" t="s">
        <v>10</v>
      </c>
    </row>
    <row r="5532" spans="1:23" x14ac:dyDescent="0.2">
      <c r="A5532" s="1" t="s">
        <v>8291</v>
      </c>
      <c r="B5532">
        <v>103.137772</v>
      </c>
      <c r="C5532" t="s">
        <v>7</v>
      </c>
      <c r="D5532" t="s">
        <v>8</v>
      </c>
      <c r="E5532" t="s">
        <v>9</v>
      </c>
      <c r="F5532">
        <v>1370</v>
      </c>
      <c r="G5532" t="s">
        <v>10</v>
      </c>
      <c r="Q5532" s="1" t="s">
        <v>10763</v>
      </c>
      <c r="R5532">
        <v>104.34822699999999</v>
      </c>
      <c r="S5532" t="s">
        <v>7</v>
      </c>
      <c r="T5532" t="s">
        <v>8</v>
      </c>
      <c r="U5532" t="s">
        <v>9</v>
      </c>
      <c r="V5532">
        <v>1370</v>
      </c>
      <c r="W5532" t="s">
        <v>10</v>
      </c>
    </row>
    <row r="5533" spans="1:23" x14ac:dyDescent="0.2">
      <c r="A5533" s="1" t="s">
        <v>8292</v>
      </c>
      <c r="B5533">
        <v>103.137772</v>
      </c>
      <c r="C5533" t="s">
        <v>7</v>
      </c>
      <c r="D5533" t="s">
        <v>8</v>
      </c>
      <c r="E5533" t="s">
        <v>9</v>
      </c>
      <c r="F5533">
        <v>1370</v>
      </c>
      <c r="G5533" t="s">
        <v>10</v>
      </c>
      <c r="Q5533" s="1" t="s">
        <v>10764</v>
      </c>
      <c r="R5533">
        <v>104.348596</v>
      </c>
      <c r="S5533" t="s">
        <v>7</v>
      </c>
      <c r="T5533" t="s">
        <v>8</v>
      </c>
      <c r="U5533" t="s">
        <v>9</v>
      </c>
      <c r="V5533">
        <v>1370</v>
      </c>
      <c r="W5533" t="s">
        <v>10</v>
      </c>
    </row>
    <row r="5534" spans="1:23" x14ac:dyDescent="0.2">
      <c r="A5534" s="1" t="s">
        <v>8293</v>
      </c>
      <c r="B5534">
        <v>103.137773</v>
      </c>
      <c r="C5534" t="s">
        <v>7</v>
      </c>
      <c r="D5534" t="s">
        <v>8</v>
      </c>
      <c r="E5534" t="s">
        <v>9</v>
      </c>
      <c r="F5534">
        <v>1370</v>
      </c>
      <c r="G5534" t="s">
        <v>10</v>
      </c>
      <c r="Q5534" s="1" t="s">
        <v>10765</v>
      </c>
      <c r="R5534">
        <v>104.348598</v>
      </c>
      <c r="S5534" t="s">
        <v>7</v>
      </c>
      <c r="T5534" t="s">
        <v>8</v>
      </c>
      <c r="U5534" t="s">
        <v>9</v>
      </c>
      <c r="V5534">
        <v>1370</v>
      </c>
      <c r="W5534" t="s">
        <v>10</v>
      </c>
    </row>
    <row r="5535" spans="1:23" x14ac:dyDescent="0.2">
      <c r="A5535" s="1" t="s">
        <v>8294</v>
      </c>
      <c r="B5535">
        <v>103.138272</v>
      </c>
      <c r="C5535" t="s">
        <v>7</v>
      </c>
      <c r="D5535" t="s">
        <v>8</v>
      </c>
      <c r="E5535" t="s">
        <v>9</v>
      </c>
      <c r="F5535">
        <v>1370</v>
      </c>
      <c r="G5535" t="s">
        <v>10</v>
      </c>
      <c r="Q5535" s="1" t="s">
        <v>10766</v>
      </c>
      <c r="R5535">
        <v>104.34859899999999</v>
      </c>
      <c r="S5535" t="s">
        <v>7</v>
      </c>
      <c r="T5535" t="s">
        <v>8</v>
      </c>
      <c r="U5535" t="s">
        <v>9</v>
      </c>
      <c r="V5535">
        <v>1370</v>
      </c>
      <c r="W5535" t="s">
        <v>10</v>
      </c>
    </row>
    <row r="5536" spans="1:23" x14ac:dyDescent="0.2">
      <c r="A5536" s="1" t="s">
        <v>8295</v>
      </c>
      <c r="B5536">
        <v>103.138273</v>
      </c>
      <c r="C5536" t="s">
        <v>7</v>
      </c>
      <c r="D5536" t="s">
        <v>8</v>
      </c>
      <c r="E5536" t="s">
        <v>9</v>
      </c>
      <c r="F5536">
        <v>1370</v>
      </c>
      <c r="G5536" t="s">
        <v>10</v>
      </c>
      <c r="Q5536" s="1" t="s">
        <v>10767</v>
      </c>
      <c r="R5536">
        <v>104.348601</v>
      </c>
      <c r="S5536" t="s">
        <v>7</v>
      </c>
      <c r="T5536" t="s">
        <v>8</v>
      </c>
      <c r="U5536" t="s">
        <v>9</v>
      </c>
      <c r="V5536">
        <v>1370</v>
      </c>
      <c r="W5536" t="s">
        <v>10</v>
      </c>
    </row>
    <row r="5537" spans="1:23" x14ac:dyDescent="0.2">
      <c r="A5537" s="1" t="s">
        <v>8296</v>
      </c>
      <c r="B5537">
        <v>103.138274</v>
      </c>
      <c r="C5537" t="s">
        <v>7</v>
      </c>
      <c r="D5537" t="s">
        <v>8</v>
      </c>
      <c r="E5537" t="s">
        <v>9</v>
      </c>
      <c r="F5537">
        <v>1370</v>
      </c>
      <c r="G5537" t="s">
        <v>10</v>
      </c>
      <c r="Q5537" s="1" t="s">
        <v>10768</v>
      </c>
      <c r="R5537">
        <v>104.348602</v>
      </c>
      <c r="S5537" t="s">
        <v>7</v>
      </c>
      <c r="T5537" t="s">
        <v>8</v>
      </c>
      <c r="U5537" t="s">
        <v>9</v>
      </c>
      <c r="V5537">
        <v>1370</v>
      </c>
      <c r="W5537" t="s">
        <v>10</v>
      </c>
    </row>
    <row r="5538" spans="1:23" x14ac:dyDescent="0.2">
      <c r="A5538" s="1" t="s">
        <v>4414</v>
      </c>
      <c r="B5538">
        <v>103.273647</v>
      </c>
      <c r="C5538" t="s">
        <v>7</v>
      </c>
      <c r="D5538" t="s">
        <v>8</v>
      </c>
      <c r="E5538" t="s">
        <v>9</v>
      </c>
      <c r="F5538">
        <v>1370</v>
      </c>
      <c r="G5538" t="s">
        <v>10</v>
      </c>
      <c r="Q5538" s="1" t="s">
        <v>10769</v>
      </c>
      <c r="R5538">
        <v>104.348603</v>
      </c>
      <c r="S5538" t="s">
        <v>7</v>
      </c>
      <c r="T5538" t="s">
        <v>8</v>
      </c>
      <c r="U5538" t="s">
        <v>9</v>
      </c>
      <c r="V5538">
        <v>1370</v>
      </c>
      <c r="W5538" t="s">
        <v>10</v>
      </c>
    </row>
    <row r="5539" spans="1:23" x14ac:dyDescent="0.2">
      <c r="A5539" s="1" t="s">
        <v>4415</v>
      </c>
      <c r="B5539">
        <v>103.27364799999999</v>
      </c>
      <c r="C5539" t="s">
        <v>7</v>
      </c>
      <c r="D5539" t="s">
        <v>8</v>
      </c>
      <c r="E5539" t="s">
        <v>9</v>
      </c>
      <c r="F5539">
        <v>1370</v>
      </c>
      <c r="G5539" t="s">
        <v>10</v>
      </c>
      <c r="Q5539" s="1" t="s">
        <v>6048</v>
      </c>
      <c r="R5539">
        <v>104.348687</v>
      </c>
      <c r="S5539" t="s">
        <v>7</v>
      </c>
      <c r="T5539" t="s">
        <v>8</v>
      </c>
      <c r="U5539" t="s">
        <v>9</v>
      </c>
      <c r="V5539">
        <v>1370</v>
      </c>
      <c r="W5539" t="s">
        <v>10</v>
      </c>
    </row>
    <row r="5540" spans="1:23" x14ac:dyDescent="0.2">
      <c r="A5540" s="1" t="s">
        <v>4416</v>
      </c>
      <c r="B5540">
        <v>103.273758</v>
      </c>
      <c r="C5540" t="s">
        <v>7</v>
      </c>
      <c r="D5540" t="s">
        <v>8</v>
      </c>
      <c r="E5540" t="s">
        <v>9</v>
      </c>
      <c r="F5540">
        <v>1370</v>
      </c>
      <c r="G5540" t="s">
        <v>10</v>
      </c>
      <c r="Q5540" s="1" t="s">
        <v>6049</v>
      </c>
      <c r="R5540">
        <v>104.349137</v>
      </c>
      <c r="S5540" t="s">
        <v>7</v>
      </c>
      <c r="T5540" t="s">
        <v>8</v>
      </c>
      <c r="U5540" t="s">
        <v>9</v>
      </c>
      <c r="V5540">
        <v>1370</v>
      </c>
      <c r="W5540" t="s">
        <v>10</v>
      </c>
    </row>
    <row r="5541" spans="1:23" x14ac:dyDescent="0.2">
      <c r="A5541" s="1" t="s">
        <v>4417</v>
      </c>
      <c r="B5541">
        <v>103.27376</v>
      </c>
      <c r="C5541" t="s">
        <v>7</v>
      </c>
      <c r="D5541" t="s">
        <v>8</v>
      </c>
      <c r="E5541" t="s">
        <v>9</v>
      </c>
      <c r="F5541">
        <v>1370</v>
      </c>
      <c r="G5541" t="s">
        <v>10</v>
      </c>
      <c r="Q5541" s="1" t="s">
        <v>1697</v>
      </c>
      <c r="R5541">
        <v>104.349138</v>
      </c>
      <c r="S5541" t="s">
        <v>7</v>
      </c>
      <c r="T5541" t="s">
        <v>8</v>
      </c>
      <c r="U5541" t="s">
        <v>9</v>
      </c>
      <c r="V5541">
        <v>1370</v>
      </c>
      <c r="W5541" t="s">
        <v>10</v>
      </c>
    </row>
    <row r="5542" spans="1:23" x14ac:dyDescent="0.2">
      <c r="A5542" s="1" t="s">
        <v>4418</v>
      </c>
      <c r="B5542">
        <v>103.27386</v>
      </c>
      <c r="C5542" t="s">
        <v>7</v>
      </c>
      <c r="D5542" t="s">
        <v>8</v>
      </c>
      <c r="E5542" t="s">
        <v>9</v>
      </c>
      <c r="F5542">
        <v>1370</v>
      </c>
      <c r="G5542" t="s">
        <v>10</v>
      </c>
      <c r="Q5542" s="1" t="s">
        <v>1698</v>
      </c>
      <c r="R5542">
        <v>104.34913899999999</v>
      </c>
      <c r="S5542" t="s">
        <v>7</v>
      </c>
      <c r="T5542" t="s">
        <v>8</v>
      </c>
      <c r="U5542" t="s">
        <v>9</v>
      </c>
      <c r="V5542">
        <v>1370</v>
      </c>
      <c r="W5542" t="s">
        <v>10</v>
      </c>
    </row>
    <row r="5543" spans="1:23" x14ac:dyDescent="0.2">
      <c r="A5543" s="1" t="s">
        <v>8297</v>
      </c>
      <c r="B5543">
        <v>103.519768</v>
      </c>
      <c r="C5543" t="s">
        <v>7</v>
      </c>
      <c r="D5543" t="s">
        <v>8</v>
      </c>
      <c r="E5543" t="s">
        <v>9</v>
      </c>
      <c r="F5543">
        <v>1370</v>
      </c>
      <c r="G5543" t="s">
        <v>10</v>
      </c>
      <c r="Q5543" s="1" t="s">
        <v>1699</v>
      </c>
      <c r="R5543">
        <v>104.34914000000001</v>
      </c>
      <c r="S5543" t="s">
        <v>7</v>
      </c>
      <c r="T5543" t="s">
        <v>8</v>
      </c>
      <c r="U5543" t="s">
        <v>9</v>
      </c>
      <c r="V5543">
        <v>1370</v>
      </c>
      <c r="W5543" t="s">
        <v>10</v>
      </c>
    </row>
    <row r="5544" spans="1:23" x14ac:dyDescent="0.2">
      <c r="A5544" s="1" t="s">
        <v>8298</v>
      </c>
      <c r="B5544">
        <v>103.520359</v>
      </c>
      <c r="C5544" t="s">
        <v>7</v>
      </c>
      <c r="D5544" t="s">
        <v>8</v>
      </c>
      <c r="E5544" t="s">
        <v>9</v>
      </c>
      <c r="F5544">
        <v>1370</v>
      </c>
      <c r="G5544" t="s">
        <v>10</v>
      </c>
      <c r="Q5544" s="1" t="s">
        <v>1700</v>
      </c>
      <c r="R5544">
        <v>104.349141</v>
      </c>
      <c r="S5544" t="s">
        <v>7</v>
      </c>
      <c r="T5544" t="s">
        <v>8</v>
      </c>
      <c r="U5544" t="s">
        <v>9</v>
      </c>
      <c r="V5544">
        <v>1370</v>
      </c>
      <c r="W5544" t="s">
        <v>10</v>
      </c>
    </row>
    <row r="5545" spans="1:23" x14ac:dyDescent="0.2">
      <c r="A5545" s="1" t="s">
        <v>8299</v>
      </c>
      <c r="B5545">
        <v>103.52036099999999</v>
      </c>
      <c r="C5545" t="s">
        <v>7</v>
      </c>
      <c r="D5545" t="s">
        <v>8</v>
      </c>
      <c r="E5545" t="s">
        <v>9</v>
      </c>
      <c r="F5545">
        <v>1370</v>
      </c>
      <c r="G5545" t="s">
        <v>10</v>
      </c>
      <c r="Q5545" s="1" t="s">
        <v>1701</v>
      </c>
      <c r="R5545">
        <v>104.349141</v>
      </c>
      <c r="S5545" t="s">
        <v>7</v>
      </c>
      <c r="T5545" t="s">
        <v>8</v>
      </c>
      <c r="U5545" t="s">
        <v>9</v>
      </c>
      <c r="V5545">
        <v>1370</v>
      </c>
      <c r="W5545" t="s">
        <v>10</v>
      </c>
    </row>
    <row r="5546" spans="1:23" x14ac:dyDescent="0.2">
      <c r="A5546" s="1" t="s">
        <v>4424</v>
      </c>
      <c r="B5546">
        <v>103.52036099999999</v>
      </c>
      <c r="C5546" t="s">
        <v>7</v>
      </c>
      <c r="D5546" t="s">
        <v>8</v>
      </c>
      <c r="E5546" t="s">
        <v>9</v>
      </c>
      <c r="F5546">
        <v>1370</v>
      </c>
      <c r="G5546" t="s">
        <v>10</v>
      </c>
      <c r="Q5546" s="1" t="s">
        <v>1702</v>
      </c>
      <c r="R5546">
        <v>104.58636799999999</v>
      </c>
      <c r="S5546" t="s">
        <v>7</v>
      </c>
      <c r="T5546" t="s">
        <v>8</v>
      </c>
      <c r="U5546" t="s">
        <v>9</v>
      </c>
      <c r="V5546">
        <v>1370</v>
      </c>
      <c r="W5546" t="s">
        <v>10</v>
      </c>
    </row>
    <row r="5547" spans="1:23" x14ac:dyDescent="0.2">
      <c r="A5547" s="1" t="s">
        <v>4425</v>
      </c>
      <c r="B5547">
        <v>103.52036200000001</v>
      </c>
      <c r="C5547" t="s">
        <v>7</v>
      </c>
      <c r="D5547" t="s">
        <v>8</v>
      </c>
      <c r="E5547" t="s">
        <v>9</v>
      </c>
      <c r="F5547">
        <v>1370</v>
      </c>
      <c r="G5547" t="s">
        <v>10</v>
      </c>
      <c r="Q5547" s="1" t="s">
        <v>1703</v>
      </c>
      <c r="R5547">
        <v>104.58637</v>
      </c>
      <c r="S5547" t="s">
        <v>7</v>
      </c>
      <c r="T5547" t="s">
        <v>8</v>
      </c>
      <c r="U5547" t="s">
        <v>9</v>
      </c>
      <c r="V5547">
        <v>1370</v>
      </c>
      <c r="W5547" t="s">
        <v>10</v>
      </c>
    </row>
    <row r="5548" spans="1:23" x14ac:dyDescent="0.2">
      <c r="A5548" s="1" t="s">
        <v>4426</v>
      </c>
      <c r="B5548">
        <v>103.52036200000001</v>
      </c>
      <c r="C5548" t="s">
        <v>7</v>
      </c>
      <c r="D5548" t="s">
        <v>8</v>
      </c>
      <c r="E5548" t="s">
        <v>9</v>
      </c>
      <c r="F5548">
        <v>1370</v>
      </c>
      <c r="G5548" t="s">
        <v>10</v>
      </c>
      <c r="Q5548" s="1" t="s">
        <v>1704</v>
      </c>
      <c r="R5548">
        <v>104.586372</v>
      </c>
      <c r="S5548" t="s">
        <v>7</v>
      </c>
      <c r="T5548" t="s">
        <v>8</v>
      </c>
      <c r="U5548" t="s">
        <v>9</v>
      </c>
      <c r="V5548">
        <v>1370</v>
      </c>
      <c r="W5548" t="s">
        <v>10</v>
      </c>
    </row>
    <row r="5549" spans="1:23" x14ac:dyDescent="0.2">
      <c r="A5549" s="1" t="s">
        <v>4427</v>
      </c>
      <c r="B5549">
        <v>103.52036200000001</v>
      </c>
      <c r="C5549" t="s">
        <v>7</v>
      </c>
      <c r="D5549" t="s">
        <v>8</v>
      </c>
      <c r="E5549" t="s">
        <v>9</v>
      </c>
      <c r="F5549">
        <v>1370</v>
      </c>
      <c r="G5549" t="s">
        <v>10</v>
      </c>
      <c r="Q5549" s="1" t="s">
        <v>1705</v>
      </c>
      <c r="R5549">
        <v>104.586617</v>
      </c>
      <c r="S5549" t="s">
        <v>7</v>
      </c>
      <c r="T5549" t="s">
        <v>8</v>
      </c>
      <c r="U5549" t="s">
        <v>9</v>
      </c>
      <c r="V5549">
        <v>1370</v>
      </c>
      <c r="W5549" t="s">
        <v>10</v>
      </c>
    </row>
    <row r="5550" spans="1:23" x14ac:dyDescent="0.2">
      <c r="A5550" s="1" t="s">
        <v>4428</v>
      </c>
      <c r="B5550">
        <v>103.520363</v>
      </c>
      <c r="C5550" t="s">
        <v>7</v>
      </c>
      <c r="D5550" t="s">
        <v>8</v>
      </c>
      <c r="E5550" t="s">
        <v>9</v>
      </c>
      <c r="F5550">
        <v>1370</v>
      </c>
      <c r="G5550" t="s">
        <v>10</v>
      </c>
      <c r="Q5550" s="1" t="s">
        <v>1706</v>
      </c>
      <c r="R5550">
        <v>104.586618</v>
      </c>
      <c r="S5550" t="s">
        <v>7</v>
      </c>
      <c r="T5550" t="s">
        <v>8</v>
      </c>
      <c r="U5550" t="s">
        <v>9</v>
      </c>
      <c r="V5550">
        <v>1370</v>
      </c>
      <c r="W5550" t="s">
        <v>10</v>
      </c>
    </row>
    <row r="5551" spans="1:23" x14ac:dyDescent="0.2">
      <c r="A5551" s="1" t="s">
        <v>4429</v>
      </c>
      <c r="B5551">
        <v>103.520363</v>
      </c>
      <c r="C5551" t="s">
        <v>7</v>
      </c>
      <c r="D5551" t="s">
        <v>8</v>
      </c>
      <c r="E5551" t="s">
        <v>9</v>
      </c>
      <c r="F5551">
        <v>1370</v>
      </c>
      <c r="G5551" t="s">
        <v>10</v>
      </c>
      <c r="Q5551" s="1" t="s">
        <v>1707</v>
      </c>
      <c r="R5551">
        <v>104.586619</v>
      </c>
      <c r="S5551" t="s">
        <v>7</v>
      </c>
      <c r="T5551" t="s">
        <v>8</v>
      </c>
      <c r="U5551" t="s">
        <v>9</v>
      </c>
      <c r="V5551">
        <v>1370</v>
      </c>
      <c r="W5551" t="s">
        <v>10</v>
      </c>
    </row>
    <row r="5552" spans="1:23" x14ac:dyDescent="0.2">
      <c r="A5552" s="1" t="s">
        <v>4430</v>
      </c>
      <c r="B5552">
        <v>103.52070000000001</v>
      </c>
      <c r="C5552" t="s">
        <v>7</v>
      </c>
      <c r="D5552" t="s">
        <v>8</v>
      </c>
      <c r="E5552" t="s">
        <v>9</v>
      </c>
      <c r="F5552">
        <v>1370</v>
      </c>
      <c r="G5552" t="s">
        <v>10</v>
      </c>
      <c r="Q5552" s="1" t="s">
        <v>1708</v>
      </c>
      <c r="R5552">
        <v>104.58662099999999</v>
      </c>
      <c r="S5552" t="s">
        <v>7</v>
      </c>
      <c r="T5552" t="s">
        <v>8</v>
      </c>
      <c r="U5552" t="s">
        <v>9</v>
      </c>
      <c r="V5552">
        <v>1370</v>
      </c>
      <c r="W5552" t="s">
        <v>10</v>
      </c>
    </row>
    <row r="5553" spans="1:23" x14ac:dyDescent="0.2">
      <c r="A5553" s="1" t="s">
        <v>8300</v>
      </c>
      <c r="B5553">
        <v>103.520701</v>
      </c>
      <c r="C5553" t="s">
        <v>7</v>
      </c>
      <c r="D5553" t="s">
        <v>8</v>
      </c>
      <c r="E5553" t="s">
        <v>9</v>
      </c>
      <c r="F5553">
        <v>1370</v>
      </c>
      <c r="G5553" t="s">
        <v>10</v>
      </c>
      <c r="Q5553" s="1" t="s">
        <v>1709</v>
      </c>
      <c r="R5553">
        <v>104.586777</v>
      </c>
      <c r="S5553" t="s">
        <v>7</v>
      </c>
      <c r="T5553" t="s">
        <v>8</v>
      </c>
      <c r="U5553" t="s">
        <v>9</v>
      </c>
      <c r="V5553">
        <v>1370</v>
      </c>
      <c r="W5553" t="s">
        <v>10</v>
      </c>
    </row>
    <row r="5554" spans="1:23" x14ac:dyDescent="0.2">
      <c r="A5554" s="1" t="s">
        <v>8301</v>
      </c>
      <c r="B5554">
        <v>103.520701</v>
      </c>
      <c r="C5554" t="s">
        <v>7</v>
      </c>
      <c r="D5554" t="s">
        <v>8</v>
      </c>
      <c r="E5554" t="s">
        <v>9</v>
      </c>
      <c r="F5554">
        <v>1370</v>
      </c>
      <c r="G5554" t="s">
        <v>10</v>
      </c>
      <c r="Q5554" s="1" t="s">
        <v>10770</v>
      </c>
      <c r="R5554">
        <v>104.817621</v>
      </c>
      <c r="S5554" t="s">
        <v>7</v>
      </c>
      <c r="T5554" t="s">
        <v>8</v>
      </c>
      <c r="U5554" t="s">
        <v>9</v>
      </c>
      <c r="V5554">
        <v>1370</v>
      </c>
      <c r="W5554" t="s">
        <v>10</v>
      </c>
    </row>
    <row r="5555" spans="1:23" x14ac:dyDescent="0.2">
      <c r="A5555" s="1" t="s">
        <v>8302</v>
      </c>
      <c r="B5555">
        <v>103.520702</v>
      </c>
      <c r="C5555" t="s">
        <v>7</v>
      </c>
      <c r="D5555" t="s">
        <v>8</v>
      </c>
      <c r="E5555" t="s">
        <v>9</v>
      </c>
      <c r="F5555">
        <v>1370</v>
      </c>
      <c r="G5555" t="s">
        <v>10</v>
      </c>
      <c r="Q5555" s="1" t="s">
        <v>10771</v>
      </c>
      <c r="R5555">
        <v>104.818585</v>
      </c>
      <c r="S5555" t="s">
        <v>7</v>
      </c>
      <c r="T5555" t="s">
        <v>8</v>
      </c>
      <c r="U5555" t="s">
        <v>9</v>
      </c>
      <c r="V5555">
        <v>1370</v>
      </c>
      <c r="W5555" t="s">
        <v>10</v>
      </c>
    </row>
    <row r="5556" spans="1:23" x14ac:dyDescent="0.2">
      <c r="A5556" s="1" t="s">
        <v>8303</v>
      </c>
      <c r="B5556">
        <v>103.520702</v>
      </c>
      <c r="C5556" t="s">
        <v>7</v>
      </c>
      <c r="D5556" t="s">
        <v>8</v>
      </c>
      <c r="E5556" t="s">
        <v>9</v>
      </c>
      <c r="F5556">
        <v>1370</v>
      </c>
      <c r="G5556" t="s">
        <v>10</v>
      </c>
      <c r="Q5556" s="1" t="s">
        <v>10772</v>
      </c>
      <c r="R5556">
        <v>104.81858699999999</v>
      </c>
      <c r="S5556" t="s">
        <v>7</v>
      </c>
      <c r="T5556" t="s">
        <v>8</v>
      </c>
      <c r="U5556" t="s">
        <v>9</v>
      </c>
      <c r="V5556">
        <v>1370</v>
      </c>
      <c r="W5556" t="s">
        <v>10</v>
      </c>
    </row>
    <row r="5557" spans="1:23" x14ac:dyDescent="0.2">
      <c r="A5557" s="1" t="s">
        <v>8304</v>
      </c>
      <c r="B5557">
        <v>103.520702</v>
      </c>
      <c r="C5557" t="s">
        <v>7</v>
      </c>
      <c r="D5557" t="s">
        <v>8</v>
      </c>
      <c r="E5557" t="s">
        <v>9</v>
      </c>
      <c r="F5557">
        <v>1370</v>
      </c>
      <c r="G5557" t="s">
        <v>10</v>
      </c>
      <c r="Q5557" s="1" t="s">
        <v>10773</v>
      </c>
      <c r="R5557">
        <v>104.81858800000001</v>
      </c>
      <c r="S5557" t="s">
        <v>7</v>
      </c>
      <c r="T5557" t="s">
        <v>8</v>
      </c>
      <c r="U5557" t="s">
        <v>9</v>
      </c>
      <c r="V5557">
        <v>1370</v>
      </c>
      <c r="W5557" t="s">
        <v>10</v>
      </c>
    </row>
    <row r="5558" spans="1:23" x14ac:dyDescent="0.2">
      <c r="A5558" s="1" t="s">
        <v>8305</v>
      </c>
      <c r="B5558">
        <v>103.521317</v>
      </c>
      <c r="C5558" t="s">
        <v>7</v>
      </c>
      <c r="D5558" t="s">
        <v>8</v>
      </c>
      <c r="E5558" t="s">
        <v>9</v>
      </c>
      <c r="F5558">
        <v>1370</v>
      </c>
      <c r="G5558" t="s">
        <v>10</v>
      </c>
      <c r="Q5558" s="1" t="s">
        <v>10774</v>
      </c>
      <c r="R5558">
        <v>104.818645</v>
      </c>
      <c r="S5558" t="s">
        <v>7</v>
      </c>
      <c r="T5558" t="s">
        <v>8</v>
      </c>
      <c r="U5558" t="s">
        <v>9</v>
      </c>
      <c r="V5558">
        <v>1370</v>
      </c>
      <c r="W5558" t="s">
        <v>10</v>
      </c>
    </row>
    <row r="5559" spans="1:23" x14ac:dyDescent="0.2">
      <c r="A5559" s="1" t="s">
        <v>8306</v>
      </c>
      <c r="B5559">
        <v>103.52131799999999</v>
      </c>
      <c r="C5559" t="s">
        <v>7</v>
      </c>
      <c r="D5559" t="s">
        <v>8</v>
      </c>
      <c r="E5559" t="s">
        <v>9</v>
      </c>
      <c r="F5559">
        <v>1370</v>
      </c>
      <c r="G5559" t="s">
        <v>10</v>
      </c>
      <c r="Q5559" s="1" t="s">
        <v>10775</v>
      </c>
      <c r="R5559">
        <v>104.818646</v>
      </c>
      <c r="S5559" t="s">
        <v>7</v>
      </c>
      <c r="T5559" t="s">
        <v>8</v>
      </c>
      <c r="U5559" t="s">
        <v>9</v>
      </c>
      <c r="V5559">
        <v>1370</v>
      </c>
      <c r="W5559" t="s">
        <v>10</v>
      </c>
    </row>
    <row r="5560" spans="1:23" x14ac:dyDescent="0.2">
      <c r="A5560" s="1" t="s">
        <v>8307</v>
      </c>
      <c r="B5560">
        <v>103.52131900000001</v>
      </c>
      <c r="C5560" t="s">
        <v>7</v>
      </c>
      <c r="D5560" t="s">
        <v>8</v>
      </c>
      <c r="E5560" t="s">
        <v>9</v>
      </c>
      <c r="F5560">
        <v>1370</v>
      </c>
      <c r="G5560" t="s">
        <v>10</v>
      </c>
      <c r="Q5560" s="1" t="s">
        <v>10776</v>
      </c>
      <c r="R5560">
        <v>104.818647</v>
      </c>
      <c r="S5560" t="s">
        <v>7</v>
      </c>
      <c r="T5560" t="s">
        <v>8</v>
      </c>
      <c r="U5560" t="s">
        <v>9</v>
      </c>
      <c r="V5560">
        <v>1370</v>
      </c>
      <c r="W5560" t="s">
        <v>10</v>
      </c>
    </row>
    <row r="5561" spans="1:23" x14ac:dyDescent="0.2">
      <c r="A5561" s="1" t="s">
        <v>8308</v>
      </c>
      <c r="B5561">
        <v>103.52132</v>
      </c>
      <c r="C5561" t="s">
        <v>7</v>
      </c>
      <c r="D5561" t="s">
        <v>8</v>
      </c>
      <c r="E5561" t="s">
        <v>9</v>
      </c>
      <c r="F5561">
        <v>1370</v>
      </c>
      <c r="G5561" t="s">
        <v>10</v>
      </c>
      <c r="Q5561" s="1" t="s">
        <v>10777</v>
      </c>
      <c r="R5561">
        <v>104.818648</v>
      </c>
      <c r="S5561" t="s">
        <v>7</v>
      </c>
      <c r="T5561" t="s">
        <v>8</v>
      </c>
      <c r="U5561" t="s">
        <v>9</v>
      </c>
      <c r="V5561">
        <v>1370</v>
      </c>
      <c r="W5561" t="s">
        <v>10</v>
      </c>
    </row>
    <row r="5562" spans="1:23" x14ac:dyDescent="0.2">
      <c r="A5562" s="1" t="s">
        <v>8309</v>
      </c>
      <c r="B5562">
        <v>103.52132</v>
      </c>
      <c r="C5562" t="s">
        <v>7</v>
      </c>
      <c r="D5562" t="s">
        <v>8</v>
      </c>
      <c r="E5562" t="s">
        <v>9</v>
      </c>
      <c r="F5562">
        <v>1370</v>
      </c>
      <c r="G5562" t="s">
        <v>10</v>
      </c>
      <c r="Q5562" s="1" t="s">
        <v>10778</v>
      </c>
      <c r="R5562">
        <v>104.818648</v>
      </c>
      <c r="S5562" t="s">
        <v>7</v>
      </c>
      <c r="T5562" t="s">
        <v>8</v>
      </c>
      <c r="U5562" t="s">
        <v>9</v>
      </c>
      <c r="V5562">
        <v>1370</v>
      </c>
      <c r="W5562" t="s">
        <v>10</v>
      </c>
    </row>
    <row r="5563" spans="1:23" x14ac:dyDescent="0.2">
      <c r="A5563" s="1" t="s">
        <v>8310</v>
      </c>
      <c r="B5563">
        <v>103.521321</v>
      </c>
      <c r="C5563" t="s">
        <v>7</v>
      </c>
      <c r="D5563" t="s">
        <v>8</v>
      </c>
      <c r="E5563" t="s">
        <v>9</v>
      </c>
      <c r="F5563">
        <v>1370</v>
      </c>
      <c r="G5563" t="s">
        <v>10</v>
      </c>
      <c r="Q5563" s="1" t="s">
        <v>10779</v>
      </c>
      <c r="R5563">
        <v>104.81864899999999</v>
      </c>
      <c r="S5563" t="s">
        <v>7</v>
      </c>
      <c r="T5563" t="s">
        <v>8</v>
      </c>
      <c r="U5563" t="s">
        <v>9</v>
      </c>
      <c r="V5563">
        <v>1370</v>
      </c>
      <c r="W5563" t="s">
        <v>10</v>
      </c>
    </row>
    <row r="5564" spans="1:23" x14ac:dyDescent="0.2">
      <c r="A5564" s="1" t="s">
        <v>8311</v>
      </c>
      <c r="B5564">
        <v>103.521321</v>
      </c>
      <c r="C5564" t="s">
        <v>7</v>
      </c>
      <c r="D5564" t="s">
        <v>8</v>
      </c>
      <c r="E5564" t="s">
        <v>9</v>
      </c>
      <c r="F5564">
        <v>1370</v>
      </c>
      <c r="G5564" t="s">
        <v>10</v>
      </c>
      <c r="Q5564" s="1" t="s">
        <v>10780</v>
      </c>
      <c r="R5564">
        <v>104.81865000000001</v>
      </c>
      <c r="S5564" t="s">
        <v>7</v>
      </c>
      <c r="T5564" t="s">
        <v>8</v>
      </c>
      <c r="U5564" t="s">
        <v>9</v>
      </c>
      <c r="V5564">
        <v>1370</v>
      </c>
      <c r="W5564" t="s">
        <v>10</v>
      </c>
    </row>
    <row r="5565" spans="1:23" x14ac:dyDescent="0.2">
      <c r="A5565" s="1" t="s">
        <v>8312</v>
      </c>
      <c r="B5565">
        <v>103.521749</v>
      </c>
      <c r="C5565" t="s">
        <v>7</v>
      </c>
      <c r="D5565" t="s">
        <v>8</v>
      </c>
      <c r="E5565" t="s">
        <v>9</v>
      </c>
      <c r="F5565">
        <v>1370</v>
      </c>
      <c r="G5565" t="s">
        <v>10</v>
      </c>
      <c r="Q5565" s="1" t="s">
        <v>10781</v>
      </c>
      <c r="R5565">
        <v>104.818651</v>
      </c>
      <c r="S5565" t="s">
        <v>7</v>
      </c>
      <c r="T5565" t="s">
        <v>8</v>
      </c>
      <c r="U5565" t="s">
        <v>9</v>
      </c>
      <c r="V5565">
        <v>1370</v>
      </c>
      <c r="W5565" t="s">
        <v>10</v>
      </c>
    </row>
    <row r="5566" spans="1:23" x14ac:dyDescent="0.2">
      <c r="A5566" s="1" t="s">
        <v>8313</v>
      </c>
      <c r="B5566">
        <v>103.52175</v>
      </c>
      <c r="C5566" t="s">
        <v>7</v>
      </c>
      <c r="D5566" t="s">
        <v>8</v>
      </c>
      <c r="E5566" t="s">
        <v>9</v>
      </c>
      <c r="F5566">
        <v>1370</v>
      </c>
      <c r="G5566" t="s">
        <v>10</v>
      </c>
      <c r="Q5566" s="1" t="s">
        <v>10782</v>
      </c>
      <c r="R5566">
        <v>104.946414</v>
      </c>
      <c r="S5566" t="s">
        <v>7</v>
      </c>
      <c r="T5566" t="s">
        <v>8</v>
      </c>
      <c r="U5566" t="s">
        <v>9</v>
      </c>
      <c r="V5566">
        <v>1370</v>
      </c>
      <c r="W5566" t="s">
        <v>10</v>
      </c>
    </row>
    <row r="5567" spans="1:23" x14ac:dyDescent="0.2">
      <c r="A5567" s="1" t="s">
        <v>8314</v>
      </c>
      <c r="B5567">
        <v>103.52175</v>
      </c>
      <c r="C5567" t="s">
        <v>7</v>
      </c>
      <c r="D5567" t="s">
        <v>8</v>
      </c>
      <c r="E5567" t="s">
        <v>9</v>
      </c>
      <c r="F5567">
        <v>1370</v>
      </c>
      <c r="G5567" t="s">
        <v>10</v>
      </c>
      <c r="Q5567" s="1" t="s">
        <v>6050</v>
      </c>
      <c r="R5567">
        <v>104.946416</v>
      </c>
      <c r="S5567" t="s">
        <v>7</v>
      </c>
      <c r="T5567" t="s">
        <v>8</v>
      </c>
      <c r="U5567" t="s">
        <v>9</v>
      </c>
      <c r="V5567">
        <v>1370</v>
      </c>
      <c r="W5567" t="s">
        <v>10</v>
      </c>
    </row>
    <row r="5568" spans="1:23" x14ac:dyDescent="0.2">
      <c r="A5568" s="1" t="s">
        <v>8315</v>
      </c>
      <c r="B5568">
        <v>103.52175099999999</v>
      </c>
      <c r="C5568" t="s">
        <v>7</v>
      </c>
      <c r="D5568" t="s">
        <v>8</v>
      </c>
      <c r="E5568" t="s">
        <v>9</v>
      </c>
      <c r="F5568">
        <v>1370</v>
      </c>
      <c r="G5568" t="s">
        <v>10</v>
      </c>
      <c r="Q5568" s="1" t="s">
        <v>6051</v>
      </c>
      <c r="R5568">
        <v>104.946552</v>
      </c>
      <c r="S5568" t="s">
        <v>7</v>
      </c>
      <c r="T5568" t="s">
        <v>8</v>
      </c>
      <c r="U5568" t="s">
        <v>9</v>
      </c>
      <c r="V5568">
        <v>1370</v>
      </c>
      <c r="W5568" t="s">
        <v>10</v>
      </c>
    </row>
    <row r="5569" spans="1:23" x14ac:dyDescent="0.2">
      <c r="A5569" s="1" t="s">
        <v>8316</v>
      </c>
      <c r="B5569">
        <v>103.52175200000001</v>
      </c>
      <c r="C5569" t="s">
        <v>7</v>
      </c>
      <c r="D5569" t="s">
        <v>8</v>
      </c>
      <c r="E5569" t="s">
        <v>9</v>
      </c>
      <c r="F5569">
        <v>1370</v>
      </c>
      <c r="G5569" t="s">
        <v>10</v>
      </c>
      <c r="Q5569" s="1" t="s">
        <v>6052</v>
      </c>
      <c r="R5569">
        <v>104.94655299999999</v>
      </c>
      <c r="S5569" t="s">
        <v>7</v>
      </c>
      <c r="T5569" t="s">
        <v>8</v>
      </c>
      <c r="U5569" t="s">
        <v>9</v>
      </c>
      <c r="V5569">
        <v>1370</v>
      </c>
      <c r="W5569" t="s">
        <v>10</v>
      </c>
    </row>
    <row r="5570" spans="1:23" x14ac:dyDescent="0.2">
      <c r="A5570" s="1" t="s">
        <v>8317</v>
      </c>
      <c r="B5570">
        <v>103.52175200000001</v>
      </c>
      <c r="C5570" t="s">
        <v>7</v>
      </c>
      <c r="D5570" t="s">
        <v>8</v>
      </c>
      <c r="E5570" t="s">
        <v>9</v>
      </c>
      <c r="F5570">
        <v>1370</v>
      </c>
      <c r="G5570" t="s">
        <v>10</v>
      </c>
      <c r="Q5570" s="1" t="s">
        <v>1710</v>
      </c>
      <c r="R5570">
        <v>104.94680700000001</v>
      </c>
      <c r="S5570" t="s">
        <v>7</v>
      </c>
      <c r="T5570" t="s">
        <v>8</v>
      </c>
      <c r="U5570" t="s">
        <v>9</v>
      </c>
      <c r="V5570">
        <v>1370</v>
      </c>
      <c r="W5570" t="s">
        <v>10</v>
      </c>
    </row>
    <row r="5571" spans="1:23" x14ac:dyDescent="0.2">
      <c r="A5571" s="1" t="s">
        <v>8318</v>
      </c>
      <c r="B5571">
        <v>103.521753</v>
      </c>
      <c r="C5571" t="s">
        <v>7</v>
      </c>
      <c r="D5571" t="s">
        <v>8</v>
      </c>
      <c r="E5571" t="s">
        <v>9</v>
      </c>
      <c r="F5571">
        <v>1370</v>
      </c>
      <c r="G5571" t="s">
        <v>10</v>
      </c>
      <c r="Q5571" s="1" t="s">
        <v>1711</v>
      </c>
      <c r="R5571">
        <v>104.946808</v>
      </c>
      <c r="S5571" t="s">
        <v>7</v>
      </c>
      <c r="T5571" t="s">
        <v>8</v>
      </c>
      <c r="U5571" t="s">
        <v>9</v>
      </c>
      <c r="V5571">
        <v>1370</v>
      </c>
      <c r="W5571" t="s">
        <v>10</v>
      </c>
    </row>
    <row r="5572" spans="1:23" x14ac:dyDescent="0.2">
      <c r="A5572" s="1" t="s">
        <v>8319</v>
      </c>
      <c r="B5572">
        <v>103.521753</v>
      </c>
      <c r="C5572" t="s">
        <v>7</v>
      </c>
      <c r="D5572" t="s">
        <v>8</v>
      </c>
      <c r="E5572" t="s">
        <v>9</v>
      </c>
      <c r="F5572">
        <v>1370</v>
      </c>
      <c r="G5572" t="s">
        <v>10</v>
      </c>
      <c r="Q5572" s="1" t="s">
        <v>1712</v>
      </c>
      <c r="R5572">
        <v>104.946809</v>
      </c>
      <c r="S5572" t="s">
        <v>7</v>
      </c>
      <c r="T5572" t="s">
        <v>8</v>
      </c>
      <c r="U5572" t="s">
        <v>9</v>
      </c>
      <c r="V5572">
        <v>1370</v>
      </c>
      <c r="W5572" t="s">
        <v>10</v>
      </c>
    </row>
    <row r="5573" spans="1:23" x14ac:dyDescent="0.2">
      <c r="A5573" s="1" t="s">
        <v>8320</v>
      </c>
      <c r="B5573">
        <v>103.522631</v>
      </c>
      <c r="C5573" t="s">
        <v>7</v>
      </c>
      <c r="D5573" t="s">
        <v>8</v>
      </c>
      <c r="E5573" t="s">
        <v>9</v>
      </c>
      <c r="F5573">
        <v>1370</v>
      </c>
      <c r="G5573" t="s">
        <v>10</v>
      </c>
      <c r="Q5573" s="1" t="s">
        <v>1713</v>
      </c>
      <c r="R5573">
        <v>104.94705399999999</v>
      </c>
      <c r="S5573" t="s">
        <v>7</v>
      </c>
      <c r="T5573" t="s">
        <v>8</v>
      </c>
      <c r="U5573" t="s">
        <v>9</v>
      </c>
      <c r="V5573">
        <v>1370</v>
      </c>
      <c r="W5573" t="s">
        <v>10</v>
      </c>
    </row>
    <row r="5574" spans="1:23" x14ac:dyDescent="0.2">
      <c r="A5574" s="1" t="s">
        <v>8321</v>
      </c>
      <c r="B5574">
        <v>103.522632</v>
      </c>
      <c r="C5574" t="s">
        <v>7</v>
      </c>
      <c r="D5574" t="s">
        <v>8</v>
      </c>
      <c r="E5574" t="s">
        <v>9</v>
      </c>
      <c r="F5574">
        <v>1370</v>
      </c>
      <c r="G5574" t="s">
        <v>10</v>
      </c>
      <c r="Q5574" s="1" t="s">
        <v>1714</v>
      </c>
      <c r="R5574">
        <v>104.947056</v>
      </c>
      <c r="S5574" t="s">
        <v>7</v>
      </c>
      <c r="T5574" t="s">
        <v>8</v>
      </c>
      <c r="U5574" t="s">
        <v>9</v>
      </c>
      <c r="V5574">
        <v>1370</v>
      </c>
      <c r="W5574" t="s">
        <v>10</v>
      </c>
    </row>
    <row r="5575" spans="1:23" x14ac:dyDescent="0.2">
      <c r="A5575" s="1" t="s">
        <v>8322</v>
      </c>
      <c r="B5575">
        <v>103.522633</v>
      </c>
      <c r="C5575" t="s">
        <v>7</v>
      </c>
      <c r="D5575" t="s">
        <v>8</v>
      </c>
      <c r="E5575" t="s">
        <v>9</v>
      </c>
      <c r="F5575">
        <v>1370</v>
      </c>
      <c r="G5575" t="s">
        <v>10</v>
      </c>
      <c r="Q5575" s="1" t="s">
        <v>1715</v>
      </c>
      <c r="R5575">
        <v>104.947057</v>
      </c>
      <c r="S5575" t="s">
        <v>7</v>
      </c>
      <c r="T5575" t="s">
        <v>8</v>
      </c>
      <c r="U5575" t="s">
        <v>9</v>
      </c>
      <c r="V5575">
        <v>1370</v>
      </c>
      <c r="W5575" t="s">
        <v>10</v>
      </c>
    </row>
    <row r="5576" spans="1:23" x14ac:dyDescent="0.2">
      <c r="A5576" s="1" t="s">
        <v>8323</v>
      </c>
      <c r="B5576">
        <v>103.522634</v>
      </c>
      <c r="C5576" t="s">
        <v>7</v>
      </c>
      <c r="D5576" t="s">
        <v>8</v>
      </c>
      <c r="E5576" t="s">
        <v>9</v>
      </c>
      <c r="F5576">
        <v>1370</v>
      </c>
      <c r="G5576" t="s">
        <v>10</v>
      </c>
      <c r="Q5576" s="1" t="s">
        <v>1716</v>
      </c>
      <c r="R5576">
        <v>104.947058</v>
      </c>
      <c r="S5576" t="s">
        <v>7</v>
      </c>
      <c r="T5576" t="s">
        <v>8</v>
      </c>
      <c r="U5576" t="s">
        <v>9</v>
      </c>
      <c r="V5576">
        <v>1370</v>
      </c>
      <c r="W5576" t="s">
        <v>10</v>
      </c>
    </row>
    <row r="5577" spans="1:23" x14ac:dyDescent="0.2">
      <c r="A5577" s="1" t="s">
        <v>4431</v>
      </c>
      <c r="B5577">
        <v>103.522634</v>
      </c>
      <c r="C5577" t="s">
        <v>7</v>
      </c>
      <c r="D5577" t="s">
        <v>8</v>
      </c>
      <c r="E5577" t="s">
        <v>9</v>
      </c>
      <c r="F5577">
        <v>1370</v>
      </c>
      <c r="G5577" t="s">
        <v>10</v>
      </c>
      <c r="Q5577" s="1" t="s">
        <v>1719</v>
      </c>
      <c r="R5577">
        <v>105.147261</v>
      </c>
      <c r="S5577" t="s">
        <v>7</v>
      </c>
      <c r="T5577" t="s">
        <v>8</v>
      </c>
      <c r="U5577" t="s">
        <v>9</v>
      </c>
      <c r="V5577">
        <v>1370</v>
      </c>
      <c r="W5577" t="s">
        <v>10</v>
      </c>
    </row>
    <row r="5578" spans="1:23" x14ac:dyDescent="0.2">
      <c r="A5578" s="1" t="s">
        <v>4432</v>
      </c>
      <c r="B5578">
        <v>103.52263499999999</v>
      </c>
      <c r="C5578" t="s">
        <v>7</v>
      </c>
      <c r="D5578" t="s">
        <v>8</v>
      </c>
      <c r="E5578" t="s">
        <v>9</v>
      </c>
      <c r="F5578">
        <v>1370</v>
      </c>
      <c r="G5578" t="s">
        <v>10</v>
      </c>
      <c r="Q5578" s="1" t="s">
        <v>10783</v>
      </c>
      <c r="R5578">
        <v>105.147262</v>
      </c>
      <c r="S5578" t="s">
        <v>7</v>
      </c>
      <c r="T5578" t="s">
        <v>8</v>
      </c>
      <c r="U5578" t="s">
        <v>9</v>
      </c>
      <c r="V5578">
        <v>1370</v>
      </c>
      <c r="W5578" t="s">
        <v>10</v>
      </c>
    </row>
    <row r="5579" spans="1:23" x14ac:dyDescent="0.2">
      <c r="A5579" s="1" t="s">
        <v>4433</v>
      </c>
      <c r="B5579">
        <v>103.52263499999999</v>
      </c>
      <c r="C5579" t="s">
        <v>7</v>
      </c>
      <c r="D5579" t="s">
        <v>8</v>
      </c>
      <c r="E5579" t="s">
        <v>9</v>
      </c>
      <c r="F5579">
        <v>1370</v>
      </c>
      <c r="G5579" t="s">
        <v>10</v>
      </c>
      <c r="Q5579" s="1" t="s">
        <v>10784</v>
      </c>
      <c r="R5579">
        <v>105.14726400000001</v>
      </c>
      <c r="S5579" t="s">
        <v>7</v>
      </c>
      <c r="T5579" t="s">
        <v>8</v>
      </c>
      <c r="U5579" t="s">
        <v>9</v>
      </c>
      <c r="V5579">
        <v>1370</v>
      </c>
      <c r="W5579" t="s">
        <v>10</v>
      </c>
    </row>
    <row r="5580" spans="1:23" x14ac:dyDescent="0.2">
      <c r="A5580" s="1" t="s">
        <v>4434</v>
      </c>
      <c r="B5580">
        <v>103.52263600000001</v>
      </c>
      <c r="C5580" t="s">
        <v>7</v>
      </c>
      <c r="D5580" t="s">
        <v>8</v>
      </c>
      <c r="E5580" t="s">
        <v>9</v>
      </c>
      <c r="F5580">
        <v>1370</v>
      </c>
      <c r="G5580" t="s">
        <v>10</v>
      </c>
      <c r="Q5580" s="1" t="s">
        <v>10785</v>
      </c>
      <c r="R5580">
        <v>105.14726400000001</v>
      </c>
      <c r="S5580" t="s">
        <v>7</v>
      </c>
      <c r="T5580" t="s">
        <v>8</v>
      </c>
      <c r="U5580" t="s">
        <v>9</v>
      </c>
      <c r="V5580">
        <v>1370</v>
      </c>
      <c r="W5580" t="s">
        <v>10</v>
      </c>
    </row>
    <row r="5581" spans="1:23" x14ac:dyDescent="0.2">
      <c r="A5581" s="1" t="s">
        <v>4435</v>
      </c>
      <c r="B5581">
        <v>103.522637</v>
      </c>
      <c r="C5581" t="s">
        <v>7</v>
      </c>
      <c r="D5581" t="s">
        <v>8</v>
      </c>
      <c r="E5581" t="s">
        <v>9</v>
      </c>
      <c r="F5581">
        <v>1370</v>
      </c>
      <c r="G5581" t="s">
        <v>10</v>
      </c>
      <c r="Q5581" s="1" t="s">
        <v>10786</v>
      </c>
      <c r="R5581">
        <v>105.147265</v>
      </c>
      <c r="S5581" t="s">
        <v>7</v>
      </c>
      <c r="T5581" t="s">
        <v>8</v>
      </c>
      <c r="U5581" t="s">
        <v>9</v>
      </c>
      <c r="V5581">
        <v>1370</v>
      </c>
      <c r="W5581" t="s">
        <v>10</v>
      </c>
    </row>
    <row r="5582" spans="1:23" x14ac:dyDescent="0.2">
      <c r="A5582" s="1" t="s">
        <v>4436</v>
      </c>
      <c r="B5582">
        <v>103.522637</v>
      </c>
      <c r="C5582" t="s">
        <v>7</v>
      </c>
      <c r="D5582" t="s">
        <v>8</v>
      </c>
      <c r="E5582" t="s">
        <v>9</v>
      </c>
      <c r="F5582">
        <v>1370</v>
      </c>
      <c r="G5582" t="s">
        <v>10</v>
      </c>
      <c r="Q5582" s="1" t="s">
        <v>10787</v>
      </c>
      <c r="R5582">
        <v>105.147266</v>
      </c>
      <c r="S5582" t="s">
        <v>7</v>
      </c>
      <c r="T5582" t="s">
        <v>8</v>
      </c>
      <c r="U5582" t="s">
        <v>9</v>
      </c>
      <c r="V5582">
        <v>1370</v>
      </c>
      <c r="W5582" t="s">
        <v>10</v>
      </c>
    </row>
    <row r="5583" spans="1:23" x14ac:dyDescent="0.2">
      <c r="A5583" s="1" t="s">
        <v>4437</v>
      </c>
      <c r="B5583">
        <v>103.52273599999999</v>
      </c>
      <c r="C5583" t="s">
        <v>7</v>
      </c>
      <c r="D5583" t="s">
        <v>8</v>
      </c>
      <c r="E5583" t="s">
        <v>9</v>
      </c>
      <c r="F5583">
        <v>1370</v>
      </c>
      <c r="G5583" t="s">
        <v>10</v>
      </c>
      <c r="Q5583" s="1" t="s">
        <v>10788</v>
      </c>
      <c r="R5583">
        <v>105.368454</v>
      </c>
      <c r="S5583" t="s">
        <v>7</v>
      </c>
      <c r="T5583" t="s">
        <v>8</v>
      </c>
      <c r="U5583" t="s">
        <v>9</v>
      </c>
      <c r="V5583">
        <v>1370</v>
      </c>
      <c r="W5583" t="s">
        <v>10</v>
      </c>
    </row>
    <row r="5584" spans="1:23" x14ac:dyDescent="0.2">
      <c r="A5584" s="1" t="s">
        <v>4438</v>
      </c>
      <c r="B5584">
        <v>103.52273700000001</v>
      </c>
      <c r="C5584" t="s">
        <v>7</v>
      </c>
      <c r="D5584" t="s">
        <v>8</v>
      </c>
      <c r="E5584" t="s">
        <v>9</v>
      </c>
      <c r="F5584">
        <v>1370</v>
      </c>
      <c r="G5584" t="s">
        <v>10</v>
      </c>
      <c r="Q5584" s="1" t="s">
        <v>10789</v>
      </c>
      <c r="R5584">
        <v>105.36845599999999</v>
      </c>
      <c r="S5584" t="s">
        <v>7</v>
      </c>
      <c r="T5584" t="s">
        <v>8</v>
      </c>
      <c r="U5584" t="s">
        <v>9</v>
      </c>
      <c r="V5584">
        <v>1370</v>
      </c>
      <c r="W5584" t="s">
        <v>10</v>
      </c>
    </row>
    <row r="5585" spans="1:23" x14ac:dyDescent="0.2">
      <c r="A5585" s="1" t="s">
        <v>4439</v>
      </c>
      <c r="B5585">
        <v>103.522738</v>
      </c>
      <c r="C5585" t="s">
        <v>7</v>
      </c>
      <c r="D5585" t="s">
        <v>8</v>
      </c>
      <c r="E5585" t="s">
        <v>9</v>
      </c>
      <c r="F5585">
        <v>1370</v>
      </c>
      <c r="G5585" t="s">
        <v>10</v>
      </c>
      <c r="Q5585" s="1" t="s">
        <v>10790</v>
      </c>
      <c r="R5585">
        <v>105.36845700000001</v>
      </c>
      <c r="S5585" t="s">
        <v>7</v>
      </c>
      <c r="T5585" t="s">
        <v>8</v>
      </c>
      <c r="U5585" t="s">
        <v>9</v>
      </c>
      <c r="V5585">
        <v>1370</v>
      </c>
      <c r="W5585" t="s">
        <v>10</v>
      </c>
    </row>
    <row r="5586" spans="1:23" x14ac:dyDescent="0.2">
      <c r="A5586" s="1" t="s">
        <v>4440</v>
      </c>
      <c r="B5586">
        <v>103.52290499999999</v>
      </c>
      <c r="C5586" t="s">
        <v>7</v>
      </c>
      <c r="D5586" t="s">
        <v>8</v>
      </c>
      <c r="E5586" t="s">
        <v>9</v>
      </c>
      <c r="F5586">
        <v>1370</v>
      </c>
      <c r="G5586" t="s">
        <v>10</v>
      </c>
      <c r="Q5586" s="1" t="s">
        <v>10791</v>
      </c>
      <c r="R5586">
        <v>105.368459</v>
      </c>
      <c r="S5586" t="s">
        <v>7</v>
      </c>
      <c r="T5586" t="s">
        <v>8</v>
      </c>
      <c r="U5586" t="s">
        <v>9</v>
      </c>
      <c r="V5586">
        <v>1370</v>
      </c>
      <c r="W5586" t="s">
        <v>10</v>
      </c>
    </row>
    <row r="5587" spans="1:23" x14ac:dyDescent="0.2">
      <c r="A5587" s="1" t="s">
        <v>4441</v>
      </c>
      <c r="B5587">
        <v>103.52290499999999</v>
      </c>
      <c r="C5587" t="s">
        <v>7</v>
      </c>
      <c r="D5587" t="s">
        <v>8</v>
      </c>
      <c r="E5587" t="s">
        <v>9</v>
      </c>
      <c r="F5587">
        <v>1370</v>
      </c>
      <c r="G5587" t="s">
        <v>10</v>
      </c>
      <c r="Q5587" s="1" t="s">
        <v>10792</v>
      </c>
      <c r="R5587">
        <v>105.36846</v>
      </c>
      <c r="S5587" t="s">
        <v>7</v>
      </c>
      <c r="T5587" t="s">
        <v>8</v>
      </c>
      <c r="U5587" t="s">
        <v>9</v>
      </c>
      <c r="V5587">
        <v>1370</v>
      </c>
      <c r="W5587" t="s">
        <v>10</v>
      </c>
    </row>
    <row r="5588" spans="1:23" x14ac:dyDescent="0.2">
      <c r="A5588" s="1" t="s">
        <v>4444</v>
      </c>
      <c r="B5588">
        <v>103.738355</v>
      </c>
      <c r="C5588" t="s">
        <v>7</v>
      </c>
      <c r="D5588" t="s">
        <v>8</v>
      </c>
      <c r="E5588" t="s">
        <v>9</v>
      </c>
      <c r="F5588">
        <v>1370</v>
      </c>
      <c r="G5588" t="s">
        <v>10</v>
      </c>
      <c r="Q5588" s="1" t="s">
        <v>10793</v>
      </c>
      <c r="R5588">
        <v>105.36846199999999</v>
      </c>
      <c r="S5588" t="s">
        <v>7</v>
      </c>
      <c r="T5588" t="s">
        <v>8</v>
      </c>
      <c r="U5588" t="s">
        <v>9</v>
      </c>
      <c r="V5588">
        <v>1370</v>
      </c>
      <c r="W5588" t="s">
        <v>10</v>
      </c>
    </row>
    <row r="5589" spans="1:23" x14ac:dyDescent="0.2">
      <c r="A5589" s="1" t="s">
        <v>4445</v>
      </c>
      <c r="B5589">
        <v>103.738356</v>
      </c>
      <c r="C5589" t="s">
        <v>7</v>
      </c>
      <c r="D5589" t="s">
        <v>8</v>
      </c>
      <c r="E5589" t="s">
        <v>9</v>
      </c>
      <c r="F5589">
        <v>1370</v>
      </c>
      <c r="G5589" t="s">
        <v>10</v>
      </c>
      <c r="Q5589" s="1" t="s">
        <v>10794</v>
      </c>
      <c r="R5589">
        <v>105.36846300000001</v>
      </c>
      <c r="S5589" t="s">
        <v>7</v>
      </c>
      <c r="T5589" t="s">
        <v>8</v>
      </c>
      <c r="U5589" t="s">
        <v>9</v>
      </c>
      <c r="V5589">
        <v>1370</v>
      </c>
      <c r="W5589" t="s">
        <v>10</v>
      </c>
    </row>
    <row r="5590" spans="1:23" x14ac:dyDescent="0.2">
      <c r="A5590" s="1" t="s">
        <v>4446</v>
      </c>
      <c r="B5590">
        <v>103.73835699999999</v>
      </c>
      <c r="C5590" t="s">
        <v>7</v>
      </c>
      <c r="D5590" t="s">
        <v>8</v>
      </c>
      <c r="E5590" t="s">
        <v>9</v>
      </c>
      <c r="F5590">
        <v>1370</v>
      </c>
      <c r="G5590" t="s">
        <v>10</v>
      </c>
      <c r="Q5590" s="1" t="s">
        <v>10795</v>
      </c>
      <c r="R5590">
        <v>105.368465</v>
      </c>
      <c r="S5590" t="s">
        <v>7</v>
      </c>
      <c r="T5590" t="s">
        <v>8</v>
      </c>
      <c r="U5590" t="s">
        <v>9</v>
      </c>
      <c r="V5590">
        <v>1370</v>
      </c>
      <c r="W5590" t="s">
        <v>10</v>
      </c>
    </row>
    <row r="5591" spans="1:23" x14ac:dyDescent="0.2">
      <c r="A5591" s="1" t="s">
        <v>4447</v>
      </c>
      <c r="B5591">
        <v>103.73835699999999</v>
      </c>
      <c r="C5591" t="s">
        <v>7</v>
      </c>
      <c r="D5591" t="s">
        <v>8</v>
      </c>
      <c r="E5591" t="s">
        <v>9</v>
      </c>
      <c r="F5591">
        <v>1370</v>
      </c>
      <c r="G5591" t="s">
        <v>10</v>
      </c>
      <c r="Q5591" s="1" t="s">
        <v>10796</v>
      </c>
      <c r="R5591">
        <v>105.368466</v>
      </c>
      <c r="S5591" t="s">
        <v>7</v>
      </c>
      <c r="T5591" t="s">
        <v>8</v>
      </c>
      <c r="U5591" t="s">
        <v>9</v>
      </c>
      <c r="V5591">
        <v>1370</v>
      </c>
      <c r="W5591" t="s">
        <v>10</v>
      </c>
    </row>
    <row r="5592" spans="1:23" x14ac:dyDescent="0.2">
      <c r="A5592" s="1" t="s">
        <v>4448</v>
      </c>
      <c r="B5592">
        <v>103.73835800000001</v>
      </c>
      <c r="C5592" t="s">
        <v>7</v>
      </c>
      <c r="D5592" t="s">
        <v>8</v>
      </c>
      <c r="E5592" t="s">
        <v>9</v>
      </c>
      <c r="F5592">
        <v>1370</v>
      </c>
      <c r="G5592" t="s">
        <v>10</v>
      </c>
      <c r="Q5592" s="1" t="s">
        <v>6053</v>
      </c>
      <c r="R5592">
        <v>105.368467</v>
      </c>
      <c r="S5592" t="s">
        <v>7</v>
      </c>
      <c r="T5592" t="s">
        <v>8</v>
      </c>
      <c r="U5592" t="s">
        <v>9</v>
      </c>
      <c r="V5592">
        <v>1370</v>
      </c>
      <c r="W5592" t="s">
        <v>10</v>
      </c>
    </row>
    <row r="5593" spans="1:23" x14ac:dyDescent="0.2">
      <c r="A5593" s="1" t="s">
        <v>4449</v>
      </c>
      <c r="B5593">
        <v>103.738359</v>
      </c>
      <c r="C5593" t="s">
        <v>7</v>
      </c>
      <c r="D5593" t="s">
        <v>8</v>
      </c>
      <c r="E5593" t="s">
        <v>9</v>
      </c>
      <c r="F5593">
        <v>1370</v>
      </c>
      <c r="G5593" t="s">
        <v>10</v>
      </c>
      <c r="Q5593" s="1" t="s">
        <v>6054</v>
      </c>
      <c r="R5593">
        <v>105.368469</v>
      </c>
      <c r="S5593" t="s">
        <v>7</v>
      </c>
      <c r="T5593" t="s">
        <v>8</v>
      </c>
      <c r="U5593" t="s">
        <v>9</v>
      </c>
      <c r="V5593">
        <v>1370</v>
      </c>
      <c r="W5593" t="s">
        <v>10</v>
      </c>
    </row>
    <row r="5594" spans="1:23" x14ac:dyDescent="0.2">
      <c r="A5594" s="1" t="s">
        <v>4450</v>
      </c>
      <c r="B5594">
        <v>103.73884</v>
      </c>
      <c r="C5594" t="s">
        <v>7</v>
      </c>
      <c r="D5594" t="s">
        <v>8</v>
      </c>
      <c r="E5594" t="s">
        <v>9</v>
      </c>
      <c r="F5594">
        <v>1370</v>
      </c>
      <c r="G5594" t="s">
        <v>10</v>
      </c>
      <c r="Q5594" s="1" t="s">
        <v>6055</v>
      </c>
      <c r="R5594">
        <v>105.36847</v>
      </c>
      <c r="S5594" t="s">
        <v>7</v>
      </c>
      <c r="T5594" t="s">
        <v>8</v>
      </c>
      <c r="U5594" t="s">
        <v>9</v>
      </c>
      <c r="V5594">
        <v>1370</v>
      </c>
      <c r="W5594" t="s">
        <v>10</v>
      </c>
    </row>
    <row r="5595" spans="1:23" x14ac:dyDescent="0.2">
      <c r="A5595" s="1" t="s">
        <v>8324</v>
      </c>
      <c r="B5595">
        <v>103.73884099999999</v>
      </c>
      <c r="C5595" t="s">
        <v>7</v>
      </c>
      <c r="D5595" t="s">
        <v>8</v>
      </c>
      <c r="E5595" t="s">
        <v>9</v>
      </c>
      <c r="F5595">
        <v>1370</v>
      </c>
      <c r="G5595" t="s">
        <v>10</v>
      </c>
      <c r="Q5595" s="1" t="s">
        <v>6056</v>
      </c>
      <c r="R5595">
        <v>105.368472</v>
      </c>
      <c r="S5595" t="s">
        <v>7</v>
      </c>
      <c r="T5595" t="s">
        <v>8</v>
      </c>
      <c r="U5595" t="s">
        <v>9</v>
      </c>
      <c r="V5595">
        <v>1370</v>
      </c>
      <c r="W5595" t="s">
        <v>10</v>
      </c>
    </row>
    <row r="5596" spans="1:23" x14ac:dyDescent="0.2">
      <c r="A5596" s="1" t="s">
        <v>8325</v>
      </c>
      <c r="B5596">
        <v>103.916464</v>
      </c>
      <c r="C5596" t="s">
        <v>7</v>
      </c>
      <c r="D5596" t="s">
        <v>8</v>
      </c>
      <c r="E5596" t="s">
        <v>9</v>
      </c>
      <c r="F5596">
        <v>1370</v>
      </c>
      <c r="G5596" t="s">
        <v>10</v>
      </c>
      <c r="Q5596" s="1" t="s">
        <v>6057</v>
      </c>
      <c r="R5596">
        <v>105.36847299999999</v>
      </c>
      <c r="S5596" t="s">
        <v>7</v>
      </c>
      <c r="T5596" t="s">
        <v>8</v>
      </c>
      <c r="U5596" t="s">
        <v>9</v>
      </c>
      <c r="V5596">
        <v>1370</v>
      </c>
      <c r="W5596" t="s">
        <v>10</v>
      </c>
    </row>
    <row r="5597" spans="1:23" x14ac:dyDescent="0.2">
      <c r="A5597" s="1" t="s">
        <v>4451</v>
      </c>
      <c r="B5597">
        <v>103.916465</v>
      </c>
      <c r="C5597" t="s">
        <v>7</v>
      </c>
      <c r="D5597" t="s">
        <v>8</v>
      </c>
      <c r="E5597" t="s">
        <v>9</v>
      </c>
      <c r="F5597">
        <v>1370</v>
      </c>
      <c r="G5597" t="s">
        <v>10</v>
      </c>
      <c r="Q5597" s="1" t="s">
        <v>6058</v>
      </c>
      <c r="R5597">
        <v>105.368809</v>
      </c>
      <c r="S5597" t="s">
        <v>7</v>
      </c>
      <c r="T5597" t="s">
        <v>8</v>
      </c>
      <c r="U5597" t="s">
        <v>9</v>
      </c>
      <c r="V5597">
        <v>1370</v>
      </c>
      <c r="W5597" t="s">
        <v>10</v>
      </c>
    </row>
    <row r="5598" spans="1:23" x14ac:dyDescent="0.2">
      <c r="A5598" s="1" t="s">
        <v>4452</v>
      </c>
      <c r="B5598">
        <v>103.916465</v>
      </c>
      <c r="C5598" t="s">
        <v>7</v>
      </c>
      <c r="D5598" t="s">
        <v>8</v>
      </c>
      <c r="E5598" t="s">
        <v>9</v>
      </c>
      <c r="F5598">
        <v>1370</v>
      </c>
      <c r="G5598" t="s">
        <v>10</v>
      </c>
      <c r="Q5598" s="1" t="s">
        <v>6059</v>
      </c>
      <c r="R5598">
        <v>105.36881099999999</v>
      </c>
      <c r="S5598" t="s">
        <v>7</v>
      </c>
      <c r="T5598" t="s">
        <v>8</v>
      </c>
      <c r="U5598" t="s">
        <v>9</v>
      </c>
      <c r="V5598">
        <v>1370</v>
      </c>
      <c r="W5598" t="s">
        <v>10</v>
      </c>
    </row>
    <row r="5599" spans="1:23" x14ac:dyDescent="0.2">
      <c r="A5599" s="1" t="s">
        <v>4453</v>
      </c>
      <c r="B5599">
        <v>103.916466</v>
      </c>
      <c r="C5599" t="s">
        <v>7</v>
      </c>
      <c r="D5599" t="s">
        <v>8</v>
      </c>
      <c r="E5599" t="s">
        <v>9</v>
      </c>
      <c r="F5599">
        <v>1370</v>
      </c>
      <c r="G5599" t="s">
        <v>10</v>
      </c>
      <c r="Q5599" s="1" t="s">
        <v>10797</v>
      </c>
      <c r="R5599">
        <v>105.36881200000001</v>
      </c>
      <c r="S5599" t="s">
        <v>7</v>
      </c>
      <c r="T5599" t="s">
        <v>8</v>
      </c>
      <c r="U5599" t="s">
        <v>9</v>
      </c>
      <c r="V5599">
        <v>1370</v>
      </c>
      <c r="W5599" t="s">
        <v>10</v>
      </c>
    </row>
    <row r="5600" spans="1:23" x14ac:dyDescent="0.2">
      <c r="A5600" s="1" t="s">
        <v>4454</v>
      </c>
      <c r="B5600">
        <v>103.916466</v>
      </c>
      <c r="C5600" t="s">
        <v>7</v>
      </c>
      <c r="D5600" t="s">
        <v>8</v>
      </c>
      <c r="E5600" t="s">
        <v>9</v>
      </c>
      <c r="F5600">
        <v>1370</v>
      </c>
      <c r="G5600" t="s">
        <v>10</v>
      </c>
      <c r="Q5600" s="1" t="s">
        <v>10798</v>
      </c>
      <c r="R5600">
        <v>105.368814</v>
      </c>
      <c r="S5600" t="s">
        <v>7</v>
      </c>
      <c r="T5600" t="s">
        <v>8</v>
      </c>
      <c r="U5600" t="s">
        <v>9</v>
      </c>
      <c r="V5600">
        <v>1370</v>
      </c>
      <c r="W5600" t="s">
        <v>10</v>
      </c>
    </row>
    <row r="5601" spans="1:23" x14ac:dyDescent="0.2">
      <c r="A5601" s="1" t="s">
        <v>4455</v>
      </c>
      <c r="B5601">
        <v>103.916467</v>
      </c>
      <c r="C5601" t="s">
        <v>7</v>
      </c>
      <c r="D5601" t="s">
        <v>8</v>
      </c>
      <c r="E5601" t="s">
        <v>9</v>
      </c>
      <c r="F5601">
        <v>1370</v>
      </c>
      <c r="G5601" t="s">
        <v>10</v>
      </c>
      <c r="Q5601" s="1" t="s">
        <v>10799</v>
      </c>
      <c r="R5601">
        <v>105.368815</v>
      </c>
      <c r="S5601" t="s">
        <v>7</v>
      </c>
      <c r="T5601" t="s">
        <v>8</v>
      </c>
      <c r="U5601" t="s">
        <v>9</v>
      </c>
      <c r="V5601">
        <v>1370</v>
      </c>
      <c r="W5601" t="s">
        <v>10</v>
      </c>
    </row>
    <row r="5602" spans="1:23" x14ac:dyDescent="0.2">
      <c r="A5602" s="1" t="s">
        <v>8326</v>
      </c>
      <c r="B5602">
        <v>103.916467</v>
      </c>
      <c r="C5602" t="s">
        <v>7</v>
      </c>
      <c r="D5602" t="s">
        <v>8</v>
      </c>
      <c r="E5602" t="s">
        <v>9</v>
      </c>
      <c r="F5602">
        <v>1370</v>
      </c>
      <c r="G5602" t="s">
        <v>10</v>
      </c>
      <c r="Q5602" s="1" t="s">
        <v>1720</v>
      </c>
      <c r="R5602">
        <v>105.36881700000001</v>
      </c>
      <c r="S5602" t="s">
        <v>7</v>
      </c>
      <c r="T5602" t="s">
        <v>8</v>
      </c>
      <c r="U5602" t="s">
        <v>9</v>
      </c>
      <c r="V5602">
        <v>1370</v>
      </c>
      <c r="W5602" t="s">
        <v>10</v>
      </c>
    </row>
    <row r="5603" spans="1:23" x14ac:dyDescent="0.2">
      <c r="A5603" s="1" t="s">
        <v>8327</v>
      </c>
      <c r="B5603">
        <v>103.916467</v>
      </c>
      <c r="C5603" t="s">
        <v>7</v>
      </c>
      <c r="D5603" t="s">
        <v>8</v>
      </c>
      <c r="E5603" t="s">
        <v>9</v>
      </c>
      <c r="F5603">
        <v>1370</v>
      </c>
      <c r="G5603" t="s">
        <v>10</v>
      </c>
      <c r="Q5603" s="1" t="s">
        <v>1721</v>
      </c>
      <c r="R5603">
        <v>105.3694</v>
      </c>
      <c r="S5603" t="s">
        <v>7</v>
      </c>
      <c r="T5603" t="s">
        <v>8</v>
      </c>
      <c r="U5603" t="s">
        <v>9</v>
      </c>
      <c r="V5603">
        <v>1370</v>
      </c>
      <c r="W5603" t="s">
        <v>10</v>
      </c>
    </row>
    <row r="5604" spans="1:23" x14ac:dyDescent="0.2">
      <c r="A5604" s="1" t="s">
        <v>8328</v>
      </c>
      <c r="B5604">
        <v>103.91646799999999</v>
      </c>
      <c r="C5604" t="s">
        <v>7</v>
      </c>
      <c r="D5604" t="s">
        <v>8</v>
      </c>
      <c r="E5604" t="s">
        <v>9</v>
      </c>
      <c r="F5604">
        <v>1370</v>
      </c>
      <c r="G5604" t="s">
        <v>10</v>
      </c>
      <c r="Q5604" s="1" t="s">
        <v>1722</v>
      </c>
      <c r="R5604">
        <v>105.36940199999999</v>
      </c>
      <c r="S5604" t="s">
        <v>7</v>
      </c>
      <c r="T5604" t="s">
        <v>8</v>
      </c>
      <c r="U5604" t="s">
        <v>9</v>
      </c>
      <c r="V5604">
        <v>1370</v>
      </c>
      <c r="W5604" t="s">
        <v>10</v>
      </c>
    </row>
    <row r="5605" spans="1:23" x14ac:dyDescent="0.2">
      <c r="A5605" s="1" t="s">
        <v>4457</v>
      </c>
      <c r="B5605">
        <v>104.107007</v>
      </c>
      <c r="C5605" t="s">
        <v>7</v>
      </c>
      <c r="D5605" t="s">
        <v>8</v>
      </c>
      <c r="E5605" t="s">
        <v>9</v>
      </c>
      <c r="F5605">
        <v>1370</v>
      </c>
      <c r="G5605" t="s">
        <v>10</v>
      </c>
      <c r="Q5605" s="1" t="s">
        <v>1723</v>
      </c>
      <c r="R5605">
        <v>105.36940300000001</v>
      </c>
      <c r="S5605" t="s">
        <v>7</v>
      </c>
      <c r="T5605" t="s">
        <v>8</v>
      </c>
      <c r="U5605" t="s">
        <v>9</v>
      </c>
      <c r="V5605">
        <v>1370</v>
      </c>
      <c r="W5605" t="s">
        <v>10</v>
      </c>
    </row>
    <row r="5606" spans="1:23" x14ac:dyDescent="0.2">
      <c r="A5606" s="1" t="s">
        <v>4458</v>
      </c>
      <c r="B5606">
        <v>104.107519</v>
      </c>
      <c r="C5606" t="s">
        <v>7</v>
      </c>
      <c r="D5606" t="s">
        <v>8</v>
      </c>
      <c r="E5606" t="s">
        <v>9</v>
      </c>
      <c r="F5606">
        <v>1370</v>
      </c>
      <c r="G5606" t="s">
        <v>10</v>
      </c>
      <c r="Q5606" s="1" t="s">
        <v>1724</v>
      </c>
      <c r="R5606">
        <v>105.369405</v>
      </c>
      <c r="S5606" t="s">
        <v>7</v>
      </c>
      <c r="T5606" t="s">
        <v>8</v>
      </c>
      <c r="U5606" t="s">
        <v>9</v>
      </c>
      <c r="V5606">
        <v>1370</v>
      </c>
      <c r="W5606" t="s">
        <v>10</v>
      </c>
    </row>
    <row r="5607" spans="1:23" x14ac:dyDescent="0.2">
      <c r="A5607" s="1" t="s">
        <v>4459</v>
      </c>
      <c r="B5607">
        <v>104.10752100000001</v>
      </c>
      <c r="C5607" t="s">
        <v>7</v>
      </c>
      <c r="D5607" t="s">
        <v>8</v>
      </c>
      <c r="E5607" t="s">
        <v>9</v>
      </c>
      <c r="F5607">
        <v>1370</v>
      </c>
      <c r="G5607" t="s">
        <v>10</v>
      </c>
      <c r="Q5607" s="1" t="s">
        <v>1725</v>
      </c>
      <c r="R5607">
        <v>105.369406</v>
      </c>
      <c r="S5607" t="s">
        <v>7</v>
      </c>
      <c r="T5607" t="s">
        <v>8</v>
      </c>
      <c r="U5607" t="s">
        <v>9</v>
      </c>
      <c r="V5607">
        <v>1370</v>
      </c>
      <c r="W5607" t="s">
        <v>10</v>
      </c>
    </row>
    <row r="5608" spans="1:23" x14ac:dyDescent="0.2">
      <c r="A5608" s="1" t="s">
        <v>4460</v>
      </c>
      <c r="B5608">
        <v>104.10752100000001</v>
      </c>
      <c r="C5608" t="s">
        <v>7</v>
      </c>
      <c r="D5608" t="s">
        <v>8</v>
      </c>
      <c r="E5608" t="s">
        <v>9</v>
      </c>
      <c r="F5608">
        <v>1370</v>
      </c>
      <c r="G5608" t="s">
        <v>10</v>
      </c>
      <c r="Q5608" s="1" t="s">
        <v>1726</v>
      </c>
      <c r="R5608">
        <v>105.36940800000001</v>
      </c>
      <c r="S5608" t="s">
        <v>7</v>
      </c>
      <c r="T5608" t="s">
        <v>8</v>
      </c>
      <c r="U5608" t="s">
        <v>9</v>
      </c>
      <c r="V5608">
        <v>1370</v>
      </c>
      <c r="W5608" t="s">
        <v>10</v>
      </c>
    </row>
    <row r="5609" spans="1:23" x14ac:dyDescent="0.2">
      <c r="A5609" s="1" t="s">
        <v>4461</v>
      </c>
      <c r="B5609">
        <v>104.107522</v>
      </c>
      <c r="C5609" t="s">
        <v>7</v>
      </c>
      <c r="D5609" t="s">
        <v>8</v>
      </c>
      <c r="E5609" t="s">
        <v>9</v>
      </c>
      <c r="F5609">
        <v>1370</v>
      </c>
      <c r="G5609" t="s">
        <v>10</v>
      </c>
      <c r="Q5609" s="1" t="s">
        <v>1727</v>
      </c>
      <c r="R5609">
        <v>105.369409</v>
      </c>
      <c r="S5609" t="s">
        <v>7</v>
      </c>
      <c r="T5609" t="s">
        <v>8</v>
      </c>
      <c r="U5609" t="s">
        <v>9</v>
      </c>
      <c r="V5609">
        <v>1370</v>
      </c>
      <c r="W5609" t="s">
        <v>10</v>
      </c>
    </row>
    <row r="5610" spans="1:23" x14ac:dyDescent="0.2">
      <c r="A5610" s="1" t="s">
        <v>8329</v>
      </c>
      <c r="B5610">
        <v>104.107523</v>
      </c>
      <c r="C5610" t="s">
        <v>7</v>
      </c>
      <c r="D5610" t="s">
        <v>8</v>
      </c>
      <c r="E5610" t="s">
        <v>9</v>
      </c>
      <c r="F5610">
        <v>1370</v>
      </c>
      <c r="G5610" t="s">
        <v>10</v>
      </c>
      <c r="Q5610" s="1" t="s">
        <v>1728</v>
      </c>
      <c r="R5610">
        <v>105.36941</v>
      </c>
      <c r="S5610" t="s">
        <v>7</v>
      </c>
      <c r="T5610" t="s">
        <v>8</v>
      </c>
      <c r="U5610" t="s">
        <v>9</v>
      </c>
      <c r="V5610">
        <v>1370</v>
      </c>
      <c r="W5610" t="s">
        <v>10</v>
      </c>
    </row>
    <row r="5611" spans="1:23" x14ac:dyDescent="0.2">
      <c r="A5611" s="1" t="s">
        <v>8330</v>
      </c>
      <c r="B5611">
        <v>104.107523</v>
      </c>
      <c r="C5611" t="s">
        <v>7</v>
      </c>
      <c r="D5611" t="s">
        <v>8</v>
      </c>
      <c r="E5611" t="s">
        <v>9</v>
      </c>
      <c r="F5611">
        <v>1370</v>
      </c>
      <c r="G5611" t="s">
        <v>10</v>
      </c>
      <c r="Q5611" s="1" t="s">
        <v>10800</v>
      </c>
      <c r="R5611">
        <v>105.369472</v>
      </c>
      <c r="S5611" t="s">
        <v>7</v>
      </c>
      <c r="T5611" t="s">
        <v>8</v>
      </c>
      <c r="U5611" t="s">
        <v>9</v>
      </c>
      <c r="V5611">
        <v>1370</v>
      </c>
      <c r="W5611" t="s">
        <v>10</v>
      </c>
    </row>
    <row r="5612" spans="1:23" x14ac:dyDescent="0.2">
      <c r="A5612" s="1" t="s">
        <v>8331</v>
      </c>
      <c r="B5612">
        <v>104.107524</v>
      </c>
      <c r="C5612" t="s">
        <v>7</v>
      </c>
      <c r="D5612" t="s">
        <v>8</v>
      </c>
      <c r="E5612" t="s">
        <v>9</v>
      </c>
      <c r="F5612">
        <v>1370</v>
      </c>
      <c r="G5612" t="s">
        <v>10</v>
      </c>
      <c r="Q5612" s="1" t="s">
        <v>10801</v>
      </c>
      <c r="R5612">
        <v>105.369474</v>
      </c>
      <c r="S5612" t="s">
        <v>7</v>
      </c>
      <c r="T5612" t="s">
        <v>8</v>
      </c>
      <c r="U5612" t="s">
        <v>9</v>
      </c>
      <c r="V5612">
        <v>1370</v>
      </c>
      <c r="W5612" t="s">
        <v>10</v>
      </c>
    </row>
    <row r="5613" spans="1:23" x14ac:dyDescent="0.2">
      <c r="A5613" s="1" t="s">
        <v>8332</v>
      </c>
      <c r="B5613">
        <v>104.107524</v>
      </c>
      <c r="C5613" t="s">
        <v>7</v>
      </c>
      <c r="D5613" t="s">
        <v>8</v>
      </c>
      <c r="E5613" t="s">
        <v>9</v>
      </c>
      <c r="F5613">
        <v>1370</v>
      </c>
      <c r="G5613" t="s">
        <v>10</v>
      </c>
      <c r="Q5613" s="1" t="s">
        <v>6060</v>
      </c>
      <c r="R5613">
        <v>105.36968</v>
      </c>
      <c r="S5613" t="s">
        <v>7</v>
      </c>
      <c r="T5613" t="s">
        <v>8</v>
      </c>
      <c r="U5613" t="s">
        <v>9</v>
      </c>
      <c r="V5613">
        <v>1370</v>
      </c>
      <c r="W5613" t="s">
        <v>10</v>
      </c>
    </row>
    <row r="5614" spans="1:23" x14ac:dyDescent="0.2">
      <c r="A5614" s="1" t="s">
        <v>8333</v>
      </c>
      <c r="B5614">
        <v>104.107929</v>
      </c>
      <c r="C5614" t="s">
        <v>7</v>
      </c>
      <c r="D5614" t="s">
        <v>8</v>
      </c>
      <c r="E5614" t="s">
        <v>9</v>
      </c>
      <c r="F5614">
        <v>1370</v>
      </c>
      <c r="G5614" t="s">
        <v>10</v>
      </c>
      <c r="Q5614" s="1" t="s">
        <v>6061</v>
      </c>
      <c r="R5614">
        <v>105.369682</v>
      </c>
      <c r="S5614" t="s">
        <v>7</v>
      </c>
      <c r="T5614" t="s">
        <v>8</v>
      </c>
      <c r="U5614" t="s">
        <v>9</v>
      </c>
      <c r="V5614">
        <v>1370</v>
      </c>
      <c r="W5614" t="s">
        <v>10</v>
      </c>
    </row>
    <row r="5615" spans="1:23" x14ac:dyDescent="0.2">
      <c r="A5615" s="1" t="s">
        <v>8334</v>
      </c>
      <c r="B5615">
        <v>104.10793</v>
      </c>
      <c r="C5615" t="s">
        <v>7</v>
      </c>
      <c r="D5615" t="s">
        <v>8</v>
      </c>
      <c r="E5615" t="s">
        <v>9</v>
      </c>
      <c r="F5615">
        <v>1370</v>
      </c>
      <c r="G5615" t="s">
        <v>10</v>
      </c>
      <c r="Q5615" s="1" t="s">
        <v>6062</v>
      </c>
      <c r="R5615">
        <v>105.36968400000001</v>
      </c>
      <c r="S5615" t="s">
        <v>7</v>
      </c>
      <c r="T5615" t="s">
        <v>8</v>
      </c>
      <c r="U5615" t="s">
        <v>9</v>
      </c>
      <c r="V5615">
        <v>1370</v>
      </c>
      <c r="W5615" t="s">
        <v>10</v>
      </c>
    </row>
    <row r="5616" spans="1:23" x14ac:dyDescent="0.2">
      <c r="A5616" s="1" t="s">
        <v>8335</v>
      </c>
      <c r="B5616">
        <v>104.10793099999999</v>
      </c>
      <c r="C5616" t="s">
        <v>7</v>
      </c>
      <c r="D5616" t="s">
        <v>8</v>
      </c>
      <c r="E5616" t="s">
        <v>9</v>
      </c>
      <c r="F5616">
        <v>1370</v>
      </c>
      <c r="G5616" t="s">
        <v>10</v>
      </c>
      <c r="Q5616" s="1" t="s">
        <v>6063</v>
      </c>
      <c r="R5616">
        <v>105.369868</v>
      </c>
      <c r="S5616" t="s">
        <v>7</v>
      </c>
      <c r="T5616" t="s">
        <v>8</v>
      </c>
      <c r="U5616" t="s">
        <v>9</v>
      </c>
      <c r="V5616">
        <v>1370</v>
      </c>
      <c r="W5616" t="s">
        <v>10</v>
      </c>
    </row>
    <row r="5617" spans="1:23" x14ac:dyDescent="0.2">
      <c r="A5617" s="1" t="s">
        <v>8336</v>
      </c>
      <c r="B5617">
        <v>104.10793200000001</v>
      </c>
      <c r="C5617" t="s">
        <v>7</v>
      </c>
      <c r="D5617" t="s">
        <v>8</v>
      </c>
      <c r="E5617" t="s">
        <v>9</v>
      </c>
      <c r="F5617">
        <v>1370</v>
      </c>
      <c r="G5617" t="s">
        <v>10</v>
      </c>
      <c r="Q5617" s="1" t="s">
        <v>6064</v>
      </c>
      <c r="R5617">
        <v>105.36986899999999</v>
      </c>
      <c r="S5617" t="s">
        <v>7</v>
      </c>
      <c r="T5617" t="s">
        <v>8</v>
      </c>
      <c r="U5617" t="s">
        <v>9</v>
      </c>
      <c r="V5617">
        <v>1370</v>
      </c>
      <c r="W5617" t="s">
        <v>10</v>
      </c>
    </row>
    <row r="5618" spans="1:23" x14ac:dyDescent="0.2">
      <c r="A5618" s="1" t="s">
        <v>8337</v>
      </c>
      <c r="B5618">
        <v>104.107933</v>
      </c>
      <c r="C5618" t="s">
        <v>7</v>
      </c>
      <c r="D5618" t="s">
        <v>8</v>
      </c>
      <c r="E5618" t="s">
        <v>9</v>
      </c>
      <c r="F5618">
        <v>1370</v>
      </c>
      <c r="G5618" t="s">
        <v>10</v>
      </c>
      <c r="Q5618" s="1" t="s">
        <v>6065</v>
      </c>
      <c r="R5618">
        <v>105.370054</v>
      </c>
      <c r="S5618" t="s">
        <v>7</v>
      </c>
      <c r="T5618" t="s">
        <v>8</v>
      </c>
      <c r="U5618" t="s">
        <v>9</v>
      </c>
      <c r="V5618">
        <v>1370</v>
      </c>
      <c r="W5618" t="s">
        <v>10</v>
      </c>
    </row>
    <row r="5619" spans="1:23" x14ac:dyDescent="0.2">
      <c r="A5619" s="1" t="s">
        <v>8338</v>
      </c>
      <c r="B5619">
        <v>104.107934</v>
      </c>
      <c r="C5619" t="s">
        <v>7</v>
      </c>
      <c r="D5619" t="s">
        <v>8</v>
      </c>
      <c r="E5619" t="s">
        <v>9</v>
      </c>
      <c r="F5619">
        <v>1370</v>
      </c>
      <c r="G5619" t="s">
        <v>10</v>
      </c>
      <c r="Q5619" s="1" t="s">
        <v>6066</v>
      </c>
      <c r="R5619">
        <v>105.37005600000001</v>
      </c>
      <c r="S5619" t="s">
        <v>7</v>
      </c>
      <c r="T5619" t="s">
        <v>8</v>
      </c>
      <c r="U5619" t="s">
        <v>9</v>
      </c>
      <c r="V5619">
        <v>1370</v>
      </c>
      <c r="W5619" t="s">
        <v>10</v>
      </c>
    </row>
    <row r="5620" spans="1:23" x14ac:dyDescent="0.2">
      <c r="A5620" s="1" t="s">
        <v>8339</v>
      </c>
      <c r="B5620">
        <v>104.107934</v>
      </c>
      <c r="C5620" t="s">
        <v>7</v>
      </c>
      <c r="D5620" t="s">
        <v>8</v>
      </c>
      <c r="E5620" t="s">
        <v>9</v>
      </c>
      <c r="F5620">
        <v>1370</v>
      </c>
      <c r="G5620" t="s">
        <v>10</v>
      </c>
      <c r="Q5620" s="1" t="s">
        <v>10802</v>
      </c>
      <c r="R5620">
        <v>105.370171</v>
      </c>
      <c r="S5620" t="s">
        <v>7</v>
      </c>
      <c r="T5620" t="s">
        <v>8</v>
      </c>
      <c r="U5620" t="s">
        <v>9</v>
      </c>
      <c r="V5620">
        <v>1370</v>
      </c>
      <c r="W5620" t="s">
        <v>10</v>
      </c>
    </row>
    <row r="5621" spans="1:23" x14ac:dyDescent="0.2">
      <c r="A5621" s="1" t="s">
        <v>4471</v>
      </c>
      <c r="B5621">
        <v>104.374512</v>
      </c>
      <c r="C5621" t="s">
        <v>7</v>
      </c>
      <c r="D5621" t="s">
        <v>8</v>
      </c>
      <c r="E5621" t="s">
        <v>9</v>
      </c>
      <c r="F5621">
        <v>1370</v>
      </c>
      <c r="G5621" t="s">
        <v>10</v>
      </c>
      <c r="Q5621" s="1" t="s">
        <v>10803</v>
      </c>
      <c r="R5621">
        <v>105.370172</v>
      </c>
      <c r="S5621" t="s">
        <v>7</v>
      </c>
      <c r="T5621" t="s">
        <v>8</v>
      </c>
      <c r="U5621" t="s">
        <v>9</v>
      </c>
      <c r="V5621">
        <v>1370</v>
      </c>
      <c r="W5621" t="s">
        <v>10</v>
      </c>
    </row>
    <row r="5622" spans="1:23" x14ac:dyDescent="0.2">
      <c r="A5622" s="1" t="s">
        <v>4472</v>
      </c>
      <c r="B5622">
        <v>104.374512</v>
      </c>
      <c r="C5622" t="s">
        <v>7</v>
      </c>
      <c r="D5622" t="s">
        <v>8</v>
      </c>
      <c r="E5622" t="s">
        <v>9</v>
      </c>
      <c r="F5622">
        <v>1370</v>
      </c>
      <c r="G5622" t="s">
        <v>10</v>
      </c>
      <c r="Q5622" s="1" t="s">
        <v>10804</v>
      </c>
      <c r="R5622">
        <v>105.371242</v>
      </c>
      <c r="S5622" t="s">
        <v>7</v>
      </c>
      <c r="T5622" t="s">
        <v>8</v>
      </c>
      <c r="U5622" t="s">
        <v>9</v>
      </c>
      <c r="V5622">
        <v>1370</v>
      </c>
      <c r="W5622" t="s">
        <v>10</v>
      </c>
    </row>
    <row r="5623" spans="1:23" x14ac:dyDescent="0.2">
      <c r="A5623" s="1" t="s">
        <v>4473</v>
      </c>
      <c r="B5623">
        <v>104.37451299999999</v>
      </c>
      <c r="C5623" t="s">
        <v>7</v>
      </c>
      <c r="D5623" t="s">
        <v>8</v>
      </c>
      <c r="E5623" t="s">
        <v>9</v>
      </c>
      <c r="F5623">
        <v>1370</v>
      </c>
      <c r="G5623" t="s">
        <v>10</v>
      </c>
      <c r="Q5623" s="1" t="s">
        <v>10805</v>
      </c>
      <c r="R5623">
        <v>105.37239599999999</v>
      </c>
      <c r="S5623" t="s">
        <v>7</v>
      </c>
      <c r="T5623" t="s">
        <v>8</v>
      </c>
      <c r="U5623" t="s">
        <v>9</v>
      </c>
      <c r="V5623">
        <v>1370</v>
      </c>
      <c r="W5623" t="s">
        <v>10</v>
      </c>
    </row>
    <row r="5624" spans="1:23" x14ac:dyDescent="0.2">
      <c r="A5624" s="1" t="s">
        <v>8340</v>
      </c>
      <c r="B5624">
        <v>104.37451299999999</v>
      </c>
      <c r="C5624" t="s">
        <v>7</v>
      </c>
      <c r="D5624" t="s">
        <v>8</v>
      </c>
      <c r="E5624" t="s">
        <v>9</v>
      </c>
      <c r="F5624">
        <v>1370</v>
      </c>
      <c r="G5624" t="s">
        <v>10</v>
      </c>
      <c r="Q5624" s="1" t="s">
        <v>10806</v>
      </c>
      <c r="R5624">
        <v>105.37326</v>
      </c>
      <c r="S5624" t="s">
        <v>7</v>
      </c>
      <c r="T5624" t="s">
        <v>8</v>
      </c>
      <c r="U5624" t="s">
        <v>9</v>
      </c>
      <c r="V5624">
        <v>1370</v>
      </c>
      <c r="W5624" t="s">
        <v>10</v>
      </c>
    </row>
    <row r="5625" spans="1:23" x14ac:dyDescent="0.2">
      <c r="A5625" s="1" t="s">
        <v>8341</v>
      </c>
      <c r="B5625">
        <v>104.37451299999999</v>
      </c>
      <c r="C5625" t="s">
        <v>7</v>
      </c>
      <c r="D5625" t="s">
        <v>8</v>
      </c>
      <c r="E5625" t="s">
        <v>9</v>
      </c>
      <c r="F5625">
        <v>1370</v>
      </c>
      <c r="G5625" t="s">
        <v>10</v>
      </c>
      <c r="Q5625" s="1" t="s">
        <v>10807</v>
      </c>
      <c r="R5625">
        <v>105.37393</v>
      </c>
      <c r="S5625" t="s">
        <v>7</v>
      </c>
      <c r="T5625" t="s">
        <v>8</v>
      </c>
      <c r="U5625" t="s">
        <v>9</v>
      </c>
      <c r="V5625">
        <v>1370</v>
      </c>
      <c r="W5625" t="s">
        <v>10</v>
      </c>
    </row>
    <row r="5626" spans="1:23" x14ac:dyDescent="0.2">
      <c r="A5626" s="1" t="s">
        <v>8342</v>
      </c>
      <c r="B5626">
        <v>104.374514</v>
      </c>
      <c r="C5626" t="s">
        <v>7</v>
      </c>
      <c r="D5626" t="s">
        <v>8</v>
      </c>
      <c r="E5626" t="s">
        <v>9</v>
      </c>
      <c r="F5626">
        <v>1370</v>
      </c>
      <c r="G5626" t="s">
        <v>10</v>
      </c>
      <c r="Q5626" s="1" t="s">
        <v>10808</v>
      </c>
      <c r="R5626">
        <v>105.37485100000001</v>
      </c>
      <c r="S5626" t="s">
        <v>7</v>
      </c>
      <c r="T5626" t="s">
        <v>8</v>
      </c>
      <c r="U5626" t="s">
        <v>9</v>
      </c>
      <c r="V5626">
        <v>1370</v>
      </c>
      <c r="W5626" t="s">
        <v>10</v>
      </c>
    </row>
    <row r="5627" spans="1:23" x14ac:dyDescent="0.2">
      <c r="A5627" s="1" t="s">
        <v>8343</v>
      </c>
      <c r="B5627">
        <v>104.374514</v>
      </c>
      <c r="C5627" t="s">
        <v>7</v>
      </c>
      <c r="D5627" t="s">
        <v>8</v>
      </c>
      <c r="E5627" t="s">
        <v>9</v>
      </c>
      <c r="F5627">
        <v>1370</v>
      </c>
      <c r="G5627" t="s">
        <v>10</v>
      </c>
      <c r="Q5627" s="1" t="s">
        <v>10809</v>
      </c>
      <c r="R5627">
        <v>105.542599</v>
      </c>
      <c r="S5627" t="s">
        <v>7</v>
      </c>
      <c r="T5627" t="s">
        <v>8</v>
      </c>
      <c r="U5627" t="s">
        <v>9</v>
      </c>
      <c r="V5627">
        <v>1370</v>
      </c>
      <c r="W5627" t="s">
        <v>10</v>
      </c>
    </row>
    <row r="5628" spans="1:23" x14ac:dyDescent="0.2">
      <c r="A5628" s="1" t="s">
        <v>8344</v>
      </c>
      <c r="B5628">
        <v>104.374515</v>
      </c>
      <c r="C5628" t="s">
        <v>7</v>
      </c>
      <c r="D5628" t="s">
        <v>8</v>
      </c>
      <c r="E5628" t="s">
        <v>9</v>
      </c>
      <c r="F5628">
        <v>1370</v>
      </c>
      <c r="G5628" t="s">
        <v>10</v>
      </c>
      <c r="Q5628" s="1" t="s">
        <v>10810</v>
      </c>
      <c r="R5628">
        <v>105.542602</v>
      </c>
      <c r="S5628" t="s">
        <v>7</v>
      </c>
      <c r="T5628" t="s">
        <v>8</v>
      </c>
      <c r="U5628" t="s">
        <v>9</v>
      </c>
      <c r="V5628">
        <v>1370</v>
      </c>
      <c r="W5628" t="s">
        <v>10</v>
      </c>
    </row>
    <row r="5629" spans="1:23" x14ac:dyDescent="0.2">
      <c r="A5629" s="1" t="s">
        <v>8345</v>
      </c>
      <c r="B5629">
        <v>104.374515</v>
      </c>
      <c r="C5629" t="s">
        <v>7</v>
      </c>
      <c r="D5629" t="s">
        <v>8</v>
      </c>
      <c r="E5629" t="s">
        <v>9</v>
      </c>
      <c r="F5629">
        <v>1370</v>
      </c>
      <c r="G5629" t="s">
        <v>10</v>
      </c>
      <c r="Q5629" s="1" t="s">
        <v>10811</v>
      </c>
      <c r="R5629">
        <v>105.542603</v>
      </c>
      <c r="S5629" t="s">
        <v>7</v>
      </c>
      <c r="T5629" t="s">
        <v>8</v>
      </c>
      <c r="U5629" t="s">
        <v>9</v>
      </c>
      <c r="V5629">
        <v>1370</v>
      </c>
      <c r="W5629" t="s">
        <v>10</v>
      </c>
    </row>
    <row r="5630" spans="1:23" x14ac:dyDescent="0.2">
      <c r="A5630" s="1" t="s">
        <v>8346</v>
      </c>
      <c r="B5630">
        <v>104.374515</v>
      </c>
      <c r="C5630" t="s">
        <v>7</v>
      </c>
      <c r="D5630" t="s">
        <v>8</v>
      </c>
      <c r="E5630" t="s">
        <v>9</v>
      </c>
      <c r="F5630">
        <v>1370</v>
      </c>
      <c r="G5630" t="s">
        <v>10</v>
      </c>
      <c r="Q5630" s="1" t="s">
        <v>10812</v>
      </c>
      <c r="R5630">
        <v>105.54260499999999</v>
      </c>
      <c r="S5630" t="s">
        <v>7</v>
      </c>
      <c r="T5630" t="s">
        <v>8</v>
      </c>
      <c r="U5630" t="s">
        <v>9</v>
      </c>
      <c r="V5630">
        <v>1370</v>
      </c>
      <c r="W5630" t="s">
        <v>10</v>
      </c>
    </row>
    <row r="5631" spans="1:23" x14ac:dyDescent="0.2">
      <c r="A5631" s="1" t="s">
        <v>8347</v>
      </c>
      <c r="B5631">
        <v>104.374516</v>
      </c>
      <c r="C5631" t="s">
        <v>7</v>
      </c>
      <c r="D5631" t="s">
        <v>8</v>
      </c>
      <c r="E5631" t="s">
        <v>9</v>
      </c>
      <c r="F5631">
        <v>1370</v>
      </c>
      <c r="G5631" t="s">
        <v>10</v>
      </c>
      <c r="Q5631" s="1" t="s">
        <v>10813</v>
      </c>
      <c r="R5631">
        <v>105.542607</v>
      </c>
      <c r="S5631" t="s">
        <v>7</v>
      </c>
      <c r="T5631" t="s">
        <v>8</v>
      </c>
      <c r="U5631" t="s">
        <v>9</v>
      </c>
      <c r="V5631">
        <v>1370</v>
      </c>
      <c r="W5631" t="s">
        <v>10</v>
      </c>
    </row>
    <row r="5632" spans="1:23" x14ac:dyDescent="0.2">
      <c r="A5632" s="1" t="s">
        <v>8348</v>
      </c>
      <c r="B5632">
        <v>104.374516</v>
      </c>
      <c r="C5632" t="s">
        <v>7</v>
      </c>
      <c r="D5632" t="s">
        <v>8</v>
      </c>
      <c r="E5632" t="s">
        <v>9</v>
      </c>
      <c r="F5632">
        <v>1370</v>
      </c>
      <c r="G5632" t="s">
        <v>10</v>
      </c>
      <c r="Q5632" s="1" t="s">
        <v>10814</v>
      </c>
      <c r="R5632">
        <v>105.542608</v>
      </c>
      <c r="S5632" t="s">
        <v>7</v>
      </c>
      <c r="T5632" t="s">
        <v>8</v>
      </c>
      <c r="U5632" t="s">
        <v>9</v>
      </c>
      <c r="V5632">
        <v>1370</v>
      </c>
      <c r="W5632" t="s">
        <v>10</v>
      </c>
    </row>
    <row r="5633" spans="1:23" x14ac:dyDescent="0.2">
      <c r="A5633" s="1" t="s">
        <v>8349</v>
      </c>
      <c r="B5633">
        <v>104.50363</v>
      </c>
      <c r="C5633" t="s">
        <v>7</v>
      </c>
      <c r="D5633" t="s">
        <v>8</v>
      </c>
      <c r="E5633" t="s">
        <v>9</v>
      </c>
      <c r="F5633">
        <v>1370</v>
      </c>
      <c r="G5633" t="s">
        <v>10</v>
      </c>
      <c r="Q5633" s="1" t="s">
        <v>1729</v>
      </c>
      <c r="R5633">
        <v>105.542974</v>
      </c>
      <c r="S5633" t="s">
        <v>7</v>
      </c>
      <c r="T5633" t="s">
        <v>8</v>
      </c>
      <c r="U5633" t="s">
        <v>9</v>
      </c>
      <c r="V5633">
        <v>1370</v>
      </c>
      <c r="W5633" t="s">
        <v>10</v>
      </c>
    </row>
    <row r="5634" spans="1:23" x14ac:dyDescent="0.2">
      <c r="A5634" s="1" t="s">
        <v>8350</v>
      </c>
      <c r="B5634">
        <v>104.503631</v>
      </c>
      <c r="C5634" t="s">
        <v>7</v>
      </c>
      <c r="D5634" t="s">
        <v>8</v>
      </c>
      <c r="E5634" t="s">
        <v>9</v>
      </c>
      <c r="F5634">
        <v>1370</v>
      </c>
      <c r="G5634" t="s">
        <v>10</v>
      </c>
      <c r="Q5634" s="1" t="s">
        <v>1730</v>
      </c>
      <c r="R5634">
        <v>105.542975</v>
      </c>
      <c r="S5634" t="s">
        <v>7</v>
      </c>
      <c r="T5634" t="s">
        <v>8</v>
      </c>
      <c r="U5634" t="s">
        <v>9</v>
      </c>
      <c r="V5634">
        <v>1370</v>
      </c>
      <c r="W5634" t="s">
        <v>10</v>
      </c>
    </row>
    <row r="5635" spans="1:23" x14ac:dyDescent="0.2">
      <c r="A5635" s="1" t="s">
        <v>8351</v>
      </c>
      <c r="B5635">
        <v>104.503631</v>
      </c>
      <c r="C5635" t="s">
        <v>7</v>
      </c>
      <c r="D5635" t="s">
        <v>8</v>
      </c>
      <c r="E5635" t="s">
        <v>9</v>
      </c>
      <c r="F5635">
        <v>1370</v>
      </c>
      <c r="G5635" t="s">
        <v>10</v>
      </c>
      <c r="Q5635" s="1" t="s">
        <v>1731</v>
      </c>
      <c r="R5635">
        <v>105.762192</v>
      </c>
      <c r="S5635" t="s">
        <v>7</v>
      </c>
      <c r="T5635" t="s">
        <v>8</v>
      </c>
      <c r="U5635" t="s">
        <v>9</v>
      </c>
      <c r="V5635">
        <v>1370</v>
      </c>
      <c r="W5635" t="s">
        <v>10</v>
      </c>
    </row>
    <row r="5636" spans="1:23" x14ac:dyDescent="0.2">
      <c r="A5636" s="1" t="s">
        <v>8352</v>
      </c>
      <c r="B5636">
        <v>104.503631</v>
      </c>
      <c r="C5636" t="s">
        <v>7</v>
      </c>
      <c r="D5636" t="s">
        <v>8</v>
      </c>
      <c r="E5636" t="s">
        <v>9</v>
      </c>
      <c r="F5636">
        <v>1370</v>
      </c>
      <c r="G5636" t="s">
        <v>10</v>
      </c>
      <c r="Q5636" s="1" t="s">
        <v>1732</v>
      </c>
      <c r="R5636">
        <v>105.76219399999999</v>
      </c>
      <c r="S5636" t="s">
        <v>7</v>
      </c>
      <c r="T5636" t="s">
        <v>8</v>
      </c>
      <c r="U5636" t="s">
        <v>9</v>
      </c>
      <c r="V5636">
        <v>1370</v>
      </c>
      <c r="W5636" t="s">
        <v>10</v>
      </c>
    </row>
    <row r="5637" spans="1:23" x14ac:dyDescent="0.2">
      <c r="A5637" s="1" t="s">
        <v>8353</v>
      </c>
      <c r="B5637">
        <v>104.503632</v>
      </c>
      <c r="C5637" t="s">
        <v>7</v>
      </c>
      <c r="D5637" t="s">
        <v>8</v>
      </c>
      <c r="E5637" t="s">
        <v>9</v>
      </c>
      <c r="F5637">
        <v>1370</v>
      </c>
      <c r="G5637" t="s">
        <v>10</v>
      </c>
      <c r="Q5637" s="1" t="s">
        <v>1733</v>
      </c>
      <c r="R5637">
        <v>105.762196</v>
      </c>
      <c r="S5637" t="s">
        <v>7</v>
      </c>
      <c r="T5637" t="s">
        <v>8</v>
      </c>
      <c r="U5637" t="s">
        <v>9</v>
      </c>
      <c r="V5637">
        <v>1370</v>
      </c>
      <c r="W5637" t="s">
        <v>10</v>
      </c>
    </row>
    <row r="5638" spans="1:23" x14ac:dyDescent="0.2">
      <c r="A5638" s="1" t="s">
        <v>8354</v>
      </c>
      <c r="B5638">
        <v>104.503632</v>
      </c>
      <c r="C5638" t="s">
        <v>7</v>
      </c>
      <c r="D5638" t="s">
        <v>8</v>
      </c>
      <c r="E5638" t="s">
        <v>9</v>
      </c>
      <c r="F5638">
        <v>1370</v>
      </c>
      <c r="G5638" t="s">
        <v>10</v>
      </c>
      <c r="Q5638" s="1" t="s">
        <v>1734</v>
      </c>
      <c r="R5638">
        <v>105.762197</v>
      </c>
      <c r="S5638" t="s">
        <v>7</v>
      </c>
      <c r="T5638" t="s">
        <v>8</v>
      </c>
      <c r="U5638" t="s">
        <v>9</v>
      </c>
      <c r="V5638">
        <v>1370</v>
      </c>
      <c r="W5638" t="s">
        <v>10</v>
      </c>
    </row>
    <row r="5639" spans="1:23" x14ac:dyDescent="0.2">
      <c r="A5639" s="1" t="s">
        <v>8355</v>
      </c>
      <c r="B5639">
        <v>104.50363299999999</v>
      </c>
      <c r="C5639" t="s">
        <v>7</v>
      </c>
      <c r="D5639" t="s">
        <v>8</v>
      </c>
      <c r="E5639" t="s">
        <v>9</v>
      </c>
      <c r="F5639">
        <v>1370</v>
      </c>
      <c r="G5639" t="s">
        <v>10</v>
      </c>
      <c r="Q5639" s="1" t="s">
        <v>1735</v>
      </c>
      <c r="R5639">
        <v>105.76267199999999</v>
      </c>
      <c r="S5639" t="s">
        <v>7</v>
      </c>
      <c r="T5639" t="s">
        <v>8</v>
      </c>
      <c r="U5639" t="s">
        <v>9</v>
      </c>
      <c r="V5639">
        <v>1370</v>
      </c>
      <c r="W5639" t="s">
        <v>10</v>
      </c>
    </row>
    <row r="5640" spans="1:23" x14ac:dyDescent="0.2">
      <c r="A5640" s="1" t="s">
        <v>8356</v>
      </c>
      <c r="B5640">
        <v>104.50363299999999</v>
      </c>
      <c r="C5640" t="s">
        <v>7</v>
      </c>
      <c r="D5640" t="s">
        <v>8</v>
      </c>
      <c r="E5640" t="s">
        <v>9</v>
      </c>
      <c r="F5640">
        <v>1370</v>
      </c>
      <c r="G5640" t="s">
        <v>10</v>
      </c>
      <c r="Q5640" s="1" t="s">
        <v>1736</v>
      </c>
      <c r="R5640">
        <v>105.76267300000001</v>
      </c>
      <c r="S5640" t="s">
        <v>7</v>
      </c>
      <c r="T5640" t="s">
        <v>8</v>
      </c>
      <c r="U5640" t="s">
        <v>9</v>
      </c>
      <c r="V5640">
        <v>1370</v>
      </c>
      <c r="W5640" t="s">
        <v>10</v>
      </c>
    </row>
    <row r="5641" spans="1:23" x14ac:dyDescent="0.2">
      <c r="A5641" s="1" t="s">
        <v>8357</v>
      </c>
      <c r="B5641">
        <v>104.50363299999999</v>
      </c>
      <c r="C5641" t="s">
        <v>7</v>
      </c>
      <c r="D5641" t="s">
        <v>8</v>
      </c>
      <c r="E5641" t="s">
        <v>9</v>
      </c>
      <c r="F5641">
        <v>1370</v>
      </c>
      <c r="G5641" t="s">
        <v>10</v>
      </c>
      <c r="Q5641" s="1" t="s">
        <v>6067</v>
      </c>
      <c r="R5641">
        <v>105.762675</v>
      </c>
      <c r="S5641" t="s">
        <v>7</v>
      </c>
      <c r="T5641" t="s">
        <v>8</v>
      </c>
      <c r="U5641" t="s">
        <v>9</v>
      </c>
      <c r="V5641">
        <v>1370</v>
      </c>
      <c r="W5641" t="s">
        <v>10</v>
      </c>
    </row>
    <row r="5642" spans="1:23" x14ac:dyDescent="0.2">
      <c r="A5642" s="1" t="s">
        <v>8358</v>
      </c>
      <c r="B5642">
        <v>104.50363400000001</v>
      </c>
      <c r="C5642" t="s">
        <v>7</v>
      </c>
      <c r="D5642" t="s">
        <v>8</v>
      </c>
      <c r="E5642" t="s">
        <v>9</v>
      </c>
      <c r="F5642">
        <v>1370</v>
      </c>
      <c r="G5642" t="s">
        <v>10</v>
      </c>
      <c r="Q5642" s="1" t="s">
        <v>6068</v>
      </c>
      <c r="R5642">
        <v>105.762676</v>
      </c>
      <c r="S5642" t="s">
        <v>7</v>
      </c>
      <c r="T5642" t="s">
        <v>8</v>
      </c>
      <c r="U5642" t="s">
        <v>9</v>
      </c>
      <c r="V5642">
        <v>1370</v>
      </c>
      <c r="W5642" t="s">
        <v>10</v>
      </c>
    </row>
    <row r="5643" spans="1:23" x14ac:dyDescent="0.2">
      <c r="A5643" s="1" t="s">
        <v>8359</v>
      </c>
      <c r="B5643">
        <v>104.50363400000001</v>
      </c>
      <c r="C5643" t="s">
        <v>7</v>
      </c>
      <c r="D5643" t="s">
        <v>8</v>
      </c>
      <c r="E5643" t="s">
        <v>9</v>
      </c>
      <c r="F5643">
        <v>1370</v>
      </c>
      <c r="G5643" t="s">
        <v>10</v>
      </c>
      <c r="Q5643" s="1" t="s">
        <v>6069</v>
      </c>
      <c r="R5643">
        <v>105.76267799999999</v>
      </c>
      <c r="S5643" t="s">
        <v>7</v>
      </c>
      <c r="T5643" t="s">
        <v>8</v>
      </c>
      <c r="U5643" t="s">
        <v>9</v>
      </c>
      <c r="V5643">
        <v>1370</v>
      </c>
      <c r="W5643" t="s">
        <v>10</v>
      </c>
    </row>
    <row r="5644" spans="1:23" x14ac:dyDescent="0.2">
      <c r="A5644" s="1" t="s">
        <v>8360</v>
      </c>
      <c r="B5644">
        <v>104.504132</v>
      </c>
      <c r="C5644" t="s">
        <v>7</v>
      </c>
      <c r="D5644" t="s">
        <v>8</v>
      </c>
      <c r="E5644" t="s">
        <v>9</v>
      </c>
      <c r="F5644">
        <v>1370</v>
      </c>
      <c r="G5644" t="s">
        <v>10</v>
      </c>
      <c r="Q5644" s="1" t="s">
        <v>6070</v>
      </c>
      <c r="R5644">
        <v>105.76267900000001</v>
      </c>
      <c r="S5644" t="s">
        <v>7</v>
      </c>
      <c r="T5644" t="s">
        <v>8</v>
      </c>
      <c r="U5644" t="s">
        <v>9</v>
      </c>
      <c r="V5644">
        <v>1370</v>
      </c>
      <c r="W5644" t="s">
        <v>10</v>
      </c>
    </row>
    <row r="5645" spans="1:23" x14ac:dyDescent="0.2">
      <c r="A5645" s="1" t="s">
        <v>8361</v>
      </c>
      <c r="B5645">
        <v>104.504133</v>
      </c>
      <c r="C5645" t="s">
        <v>7</v>
      </c>
      <c r="D5645" t="s">
        <v>8</v>
      </c>
      <c r="E5645" t="s">
        <v>9</v>
      </c>
      <c r="F5645">
        <v>1370</v>
      </c>
      <c r="G5645" t="s">
        <v>10</v>
      </c>
      <c r="Q5645" s="1" t="s">
        <v>6071</v>
      </c>
      <c r="R5645">
        <v>105.76318000000001</v>
      </c>
      <c r="S5645" t="s">
        <v>7</v>
      </c>
      <c r="T5645" t="s">
        <v>8</v>
      </c>
      <c r="U5645" t="s">
        <v>9</v>
      </c>
      <c r="V5645">
        <v>1370</v>
      </c>
      <c r="W5645" t="s">
        <v>10</v>
      </c>
    </row>
    <row r="5646" spans="1:23" x14ac:dyDescent="0.2">
      <c r="A5646" s="1" t="s">
        <v>8362</v>
      </c>
      <c r="B5646">
        <v>104.676793</v>
      </c>
      <c r="C5646" t="s">
        <v>7</v>
      </c>
      <c r="D5646" t="s">
        <v>8</v>
      </c>
      <c r="E5646" t="s">
        <v>9</v>
      </c>
      <c r="F5646">
        <v>1370</v>
      </c>
      <c r="G5646" t="s">
        <v>10</v>
      </c>
      <c r="Q5646" s="1" t="s">
        <v>6072</v>
      </c>
      <c r="R5646">
        <v>105.989857</v>
      </c>
      <c r="S5646" t="s">
        <v>7</v>
      </c>
      <c r="T5646" t="s">
        <v>8</v>
      </c>
      <c r="U5646" t="s">
        <v>9</v>
      </c>
      <c r="V5646">
        <v>1370</v>
      </c>
      <c r="W5646" t="s">
        <v>10</v>
      </c>
    </row>
    <row r="5647" spans="1:23" x14ac:dyDescent="0.2">
      <c r="A5647" s="1" t="s">
        <v>8363</v>
      </c>
      <c r="B5647">
        <v>104.676793</v>
      </c>
      <c r="C5647" t="s">
        <v>7</v>
      </c>
      <c r="D5647" t="s">
        <v>8</v>
      </c>
      <c r="E5647" t="s">
        <v>9</v>
      </c>
      <c r="F5647">
        <v>1370</v>
      </c>
      <c r="G5647" t="s">
        <v>10</v>
      </c>
      <c r="Q5647" s="1" t="s">
        <v>6073</v>
      </c>
      <c r="R5647">
        <v>105.98985999999999</v>
      </c>
      <c r="S5647" t="s">
        <v>7</v>
      </c>
      <c r="T5647" t="s">
        <v>8</v>
      </c>
      <c r="U5647" t="s">
        <v>9</v>
      </c>
      <c r="V5647">
        <v>1370</v>
      </c>
      <c r="W5647" t="s">
        <v>10</v>
      </c>
    </row>
    <row r="5648" spans="1:23" x14ac:dyDescent="0.2">
      <c r="A5648" s="1" t="s">
        <v>8364</v>
      </c>
      <c r="B5648">
        <v>104.676794</v>
      </c>
      <c r="C5648" t="s">
        <v>7</v>
      </c>
      <c r="D5648" t="s">
        <v>8</v>
      </c>
      <c r="E5648" t="s">
        <v>9</v>
      </c>
      <c r="F5648">
        <v>1370</v>
      </c>
      <c r="G5648" t="s">
        <v>10</v>
      </c>
      <c r="Q5648" s="1" t="s">
        <v>6074</v>
      </c>
      <c r="R5648">
        <v>105.989861</v>
      </c>
      <c r="S5648" t="s">
        <v>7</v>
      </c>
      <c r="T5648" t="s">
        <v>8</v>
      </c>
      <c r="U5648" t="s">
        <v>9</v>
      </c>
      <c r="V5648">
        <v>1370</v>
      </c>
      <c r="W5648" t="s">
        <v>10</v>
      </c>
    </row>
    <row r="5649" spans="1:23" x14ac:dyDescent="0.2">
      <c r="A5649" s="1" t="s">
        <v>8365</v>
      </c>
      <c r="B5649">
        <v>104.676794</v>
      </c>
      <c r="C5649" t="s">
        <v>7</v>
      </c>
      <c r="D5649" t="s">
        <v>8</v>
      </c>
      <c r="E5649" t="s">
        <v>9</v>
      </c>
      <c r="F5649">
        <v>1370</v>
      </c>
      <c r="G5649" t="s">
        <v>10</v>
      </c>
      <c r="Q5649" s="1" t="s">
        <v>10815</v>
      </c>
      <c r="R5649">
        <v>105.989863</v>
      </c>
      <c r="S5649" t="s">
        <v>7</v>
      </c>
      <c r="T5649" t="s">
        <v>8</v>
      </c>
      <c r="U5649" t="s">
        <v>9</v>
      </c>
      <c r="V5649">
        <v>1370</v>
      </c>
      <c r="W5649" t="s">
        <v>10</v>
      </c>
    </row>
    <row r="5650" spans="1:23" x14ac:dyDescent="0.2">
      <c r="A5650" s="1" t="s">
        <v>8366</v>
      </c>
      <c r="B5650">
        <v>104.676794</v>
      </c>
      <c r="C5650" t="s">
        <v>7</v>
      </c>
      <c r="D5650" t="s">
        <v>8</v>
      </c>
      <c r="E5650" t="s">
        <v>9</v>
      </c>
      <c r="F5650">
        <v>1370</v>
      </c>
      <c r="G5650" t="s">
        <v>10</v>
      </c>
      <c r="Q5650" s="1" t="s">
        <v>10816</v>
      </c>
      <c r="R5650">
        <v>105.989864</v>
      </c>
      <c r="S5650" t="s">
        <v>7</v>
      </c>
      <c r="T5650" t="s">
        <v>8</v>
      </c>
      <c r="U5650" t="s">
        <v>9</v>
      </c>
      <c r="V5650">
        <v>1370</v>
      </c>
      <c r="W5650" t="s">
        <v>10</v>
      </c>
    </row>
    <row r="5651" spans="1:23" x14ac:dyDescent="0.2">
      <c r="A5651" s="1" t="s">
        <v>8367</v>
      </c>
      <c r="B5651">
        <v>104.677235</v>
      </c>
      <c r="C5651" t="s">
        <v>7</v>
      </c>
      <c r="D5651" t="s">
        <v>8</v>
      </c>
      <c r="E5651" t="s">
        <v>9</v>
      </c>
      <c r="F5651">
        <v>1370</v>
      </c>
      <c r="G5651" t="s">
        <v>10</v>
      </c>
      <c r="Q5651" s="1" t="s">
        <v>10817</v>
      </c>
      <c r="R5651">
        <v>105.990313</v>
      </c>
      <c r="S5651" t="s">
        <v>7</v>
      </c>
      <c r="T5651" t="s">
        <v>8</v>
      </c>
      <c r="U5651" t="s">
        <v>9</v>
      </c>
      <c r="V5651">
        <v>1370</v>
      </c>
      <c r="W5651" t="s">
        <v>10</v>
      </c>
    </row>
    <row r="5652" spans="1:23" x14ac:dyDescent="0.2">
      <c r="A5652" s="1" t="s">
        <v>8368</v>
      </c>
      <c r="B5652">
        <v>104.67723599999999</v>
      </c>
      <c r="C5652" t="s">
        <v>7</v>
      </c>
      <c r="D5652" t="s">
        <v>8</v>
      </c>
      <c r="E5652" t="s">
        <v>9</v>
      </c>
      <c r="F5652">
        <v>1370</v>
      </c>
      <c r="G5652" t="s">
        <v>10</v>
      </c>
      <c r="Q5652" s="1" t="s">
        <v>10818</v>
      </c>
      <c r="R5652">
        <v>105.990314</v>
      </c>
      <c r="S5652" t="s">
        <v>7</v>
      </c>
      <c r="T5652" t="s">
        <v>8</v>
      </c>
      <c r="U5652" t="s">
        <v>9</v>
      </c>
      <c r="V5652">
        <v>1370</v>
      </c>
      <c r="W5652" t="s">
        <v>10</v>
      </c>
    </row>
    <row r="5653" spans="1:23" x14ac:dyDescent="0.2">
      <c r="A5653" s="1" t="s">
        <v>8369</v>
      </c>
      <c r="B5653">
        <v>104.67723599999999</v>
      </c>
      <c r="C5653" t="s">
        <v>7</v>
      </c>
      <c r="D5653" t="s">
        <v>8</v>
      </c>
      <c r="E5653" t="s">
        <v>9</v>
      </c>
      <c r="F5653">
        <v>1370</v>
      </c>
      <c r="G5653" t="s">
        <v>10</v>
      </c>
      <c r="Q5653" s="1" t="s">
        <v>10819</v>
      </c>
      <c r="R5653">
        <v>105.990315</v>
      </c>
      <c r="S5653" t="s">
        <v>7</v>
      </c>
      <c r="T5653" t="s">
        <v>8</v>
      </c>
      <c r="U5653" t="s">
        <v>9</v>
      </c>
      <c r="V5653">
        <v>1370</v>
      </c>
      <c r="W5653" t="s">
        <v>10</v>
      </c>
    </row>
    <row r="5654" spans="1:23" x14ac:dyDescent="0.2">
      <c r="A5654" s="1" t="s">
        <v>8370</v>
      </c>
      <c r="B5654">
        <v>104.94128600000001</v>
      </c>
      <c r="C5654" t="s">
        <v>7</v>
      </c>
      <c r="D5654" t="s">
        <v>8</v>
      </c>
      <c r="E5654" t="s">
        <v>9</v>
      </c>
      <c r="F5654">
        <v>1370</v>
      </c>
      <c r="G5654" t="s">
        <v>10</v>
      </c>
      <c r="Q5654" s="1" t="s">
        <v>10820</v>
      </c>
      <c r="R5654">
        <v>105.99031600000001</v>
      </c>
      <c r="S5654" t="s">
        <v>7</v>
      </c>
      <c r="T5654" t="s">
        <v>8</v>
      </c>
      <c r="U5654" t="s">
        <v>9</v>
      </c>
      <c r="V5654">
        <v>1370</v>
      </c>
      <c r="W5654" t="s">
        <v>10</v>
      </c>
    </row>
    <row r="5655" spans="1:23" x14ac:dyDescent="0.2">
      <c r="A5655" s="1" t="s">
        <v>8371</v>
      </c>
      <c r="B5655">
        <v>104.942238</v>
      </c>
      <c r="C5655" t="s">
        <v>7</v>
      </c>
      <c r="D5655" t="s">
        <v>8</v>
      </c>
      <c r="E5655" t="s">
        <v>9</v>
      </c>
      <c r="F5655">
        <v>1370</v>
      </c>
      <c r="G5655" t="s">
        <v>10</v>
      </c>
      <c r="Q5655" s="1" t="s">
        <v>10821</v>
      </c>
      <c r="R5655">
        <v>105.990317</v>
      </c>
      <c r="S5655" t="s">
        <v>7</v>
      </c>
      <c r="T5655" t="s">
        <v>8</v>
      </c>
      <c r="U5655" t="s">
        <v>9</v>
      </c>
      <c r="V5655">
        <v>1370</v>
      </c>
      <c r="W5655" t="s">
        <v>10</v>
      </c>
    </row>
    <row r="5656" spans="1:23" x14ac:dyDescent="0.2">
      <c r="A5656" s="1" t="s">
        <v>8372</v>
      </c>
      <c r="B5656">
        <v>104.942239</v>
      </c>
      <c r="C5656" t="s">
        <v>7</v>
      </c>
      <c r="D5656" t="s">
        <v>8</v>
      </c>
      <c r="E5656" t="s">
        <v>9</v>
      </c>
      <c r="F5656">
        <v>1370</v>
      </c>
      <c r="G5656" t="s">
        <v>10</v>
      </c>
      <c r="Q5656" s="1" t="s">
        <v>10822</v>
      </c>
      <c r="R5656">
        <v>105.990318</v>
      </c>
      <c r="S5656" t="s">
        <v>7</v>
      </c>
      <c r="T5656" t="s">
        <v>8</v>
      </c>
      <c r="U5656" t="s">
        <v>9</v>
      </c>
      <c r="V5656">
        <v>1370</v>
      </c>
      <c r="W5656" t="s">
        <v>10</v>
      </c>
    </row>
    <row r="5657" spans="1:23" x14ac:dyDescent="0.2">
      <c r="A5657" s="1" t="s">
        <v>8373</v>
      </c>
      <c r="B5657">
        <v>104.942239</v>
      </c>
      <c r="C5657" t="s">
        <v>7</v>
      </c>
      <c r="D5657" t="s">
        <v>8</v>
      </c>
      <c r="E5657" t="s">
        <v>9</v>
      </c>
      <c r="F5657">
        <v>1370</v>
      </c>
      <c r="G5657" t="s">
        <v>10</v>
      </c>
      <c r="Q5657" s="1" t="s">
        <v>10823</v>
      </c>
      <c r="R5657">
        <v>105.990319</v>
      </c>
      <c r="S5657" t="s">
        <v>7</v>
      </c>
      <c r="T5657" t="s">
        <v>8</v>
      </c>
      <c r="U5657" t="s">
        <v>9</v>
      </c>
      <c r="V5657">
        <v>1370</v>
      </c>
      <c r="W5657" t="s">
        <v>10</v>
      </c>
    </row>
    <row r="5658" spans="1:23" x14ac:dyDescent="0.2">
      <c r="A5658" s="1" t="s">
        <v>8374</v>
      </c>
      <c r="B5658">
        <v>104.94224</v>
      </c>
      <c r="C5658" t="s">
        <v>7</v>
      </c>
      <c r="D5658" t="s">
        <v>8</v>
      </c>
      <c r="E5658" t="s">
        <v>9</v>
      </c>
      <c r="F5658">
        <v>1370</v>
      </c>
      <c r="G5658" t="s">
        <v>10</v>
      </c>
      <c r="Q5658" s="1" t="s">
        <v>10824</v>
      </c>
      <c r="R5658">
        <v>105.99032</v>
      </c>
      <c r="S5658" t="s">
        <v>7</v>
      </c>
      <c r="T5658" t="s">
        <v>8</v>
      </c>
      <c r="U5658" t="s">
        <v>9</v>
      </c>
      <c r="V5658">
        <v>1370</v>
      </c>
      <c r="W5658" t="s">
        <v>10</v>
      </c>
    </row>
    <row r="5659" spans="1:23" x14ac:dyDescent="0.2">
      <c r="A5659" s="1" t="s">
        <v>8375</v>
      </c>
      <c r="B5659">
        <v>104.94224</v>
      </c>
      <c r="C5659" t="s">
        <v>7</v>
      </c>
      <c r="D5659" t="s">
        <v>8</v>
      </c>
      <c r="E5659" t="s">
        <v>9</v>
      </c>
      <c r="F5659">
        <v>1370</v>
      </c>
      <c r="G5659" t="s">
        <v>10</v>
      </c>
      <c r="Q5659" s="1" t="s">
        <v>10825</v>
      </c>
      <c r="R5659">
        <v>105.99032099999999</v>
      </c>
      <c r="S5659" t="s">
        <v>7</v>
      </c>
      <c r="T5659" t="s">
        <v>8</v>
      </c>
      <c r="U5659" t="s">
        <v>9</v>
      </c>
      <c r="V5659">
        <v>1370</v>
      </c>
      <c r="W5659" t="s">
        <v>10</v>
      </c>
    </row>
    <row r="5660" spans="1:23" x14ac:dyDescent="0.2">
      <c r="A5660" s="1" t="s">
        <v>4496</v>
      </c>
      <c r="B5660">
        <v>105.09974</v>
      </c>
      <c r="C5660" t="s">
        <v>7</v>
      </c>
      <c r="D5660" t="s">
        <v>8</v>
      </c>
      <c r="E5660" t="s">
        <v>9</v>
      </c>
      <c r="F5660">
        <v>1370</v>
      </c>
      <c r="G5660" t="s">
        <v>10</v>
      </c>
      <c r="Q5660" s="1" t="s">
        <v>10826</v>
      </c>
      <c r="R5660">
        <v>106.152974</v>
      </c>
      <c r="S5660" t="s">
        <v>7</v>
      </c>
      <c r="T5660" t="s">
        <v>8</v>
      </c>
      <c r="U5660" t="s">
        <v>9</v>
      </c>
      <c r="V5660">
        <v>1370</v>
      </c>
      <c r="W5660" t="s">
        <v>10</v>
      </c>
    </row>
    <row r="5661" spans="1:23" x14ac:dyDescent="0.2">
      <c r="A5661" s="1" t="s">
        <v>8376</v>
      </c>
      <c r="B5661">
        <v>105.09974099999999</v>
      </c>
      <c r="C5661" t="s">
        <v>7</v>
      </c>
      <c r="D5661" t="s">
        <v>8</v>
      </c>
      <c r="E5661" t="s">
        <v>9</v>
      </c>
      <c r="F5661">
        <v>1370</v>
      </c>
      <c r="G5661" t="s">
        <v>10</v>
      </c>
      <c r="Q5661" s="1" t="s">
        <v>10827</v>
      </c>
      <c r="R5661">
        <v>106.152976</v>
      </c>
      <c r="S5661" t="s">
        <v>7</v>
      </c>
      <c r="T5661" t="s">
        <v>8</v>
      </c>
      <c r="U5661" t="s">
        <v>9</v>
      </c>
      <c r="V5661">
        <v>1370</v>
      </c>
      <c r="W5661" t="s">
        <v>10</v>
      </c>
    </row>
    <row r="5662" spans="1:23" x14ac:dyDescent="0.2">
      <c r="A5662" s="1" t="s">
        <v>8377</v>
      </c>
      <c r="B5662">
        <v>105.09974200000001</v>
      </c>
      <c r="C5662" t="s">
        <v>7</v>
      </c>
      <c r="D5662" t="s">
        <v>8</v>
      </c>
      <c r="E5662" t="s">
        <v>9</v>
      </c>
      <c r="F5662">
        <v>1370</v>
      </c>
      <c r="G5662" t="s">
        <v>10</v>
      </c>
      <c r="Q5662" s="1" t="s">
        <v>10828</v>
      </c>
      <c r="R5662">
        <v>106.152978</v>
      </c>
      <c r="S5662" t="s">
        <v>7</v>
      </c>
      <c r="T5662" t="s">
        <v>8</v>
      </c>
      <c r="U5662" t="s">
        <v>9</v>
      </c>
      <c r="V5662">
        <v>1370</v>
      </c>
      <c r="W5662" t="s">
        <v>10</v>
      </c>
    </row>
    <row r="5663" spans="1:23" x14ac:dyDescent="0.2">
      <c r="A5663" s="1" t="s">
        <v>8378</v>
      </c>
      <c r="B5663">
        <v>105.09974200000001</v>
      </c>
      <c r="C5663" t="s">
        <v>7</v>
      </c>
      <c r="D5663" t="s">
        <v>8</v>
      </c>
      <c r="E5663" t="s">
        <v>9</v>
      </c>
      <c r="F5663">
        <v>1370</v>
      </c>
      <c r="G5663" t="s">
        <v>10</v>
      </c>
      <c r="Q5663" s="1" t="s">
        <v>10829</v>
      </c>
      <c r="R5663">
        <v>106.152979</v>
      </c>
      <c r="S5663" t="s">
        <v>7</v>
      </c>
      <c r="T5663" t="s">
        <v>8</v>
      </c>
      <c r="U5663" t="s">
        <v>9</v>
      </c>
      <c r="V5663">
        <v>1370</v>
      </c>
      <c r="W5663" t="s">
        <v>10</v>
      </c>
    </row>
    <row r="5664" spans="1:23" x14ac:dyDescent="0.2">
      <c r="A5664" s="1" t="s">
        <v>8379</v>
      </c>
      <c r="B5664">
        <v>105.099743</v>
      </c>
      <c r="C5664" t="s">
        <v>7</v>
      </c>
      <c r="D5664" t="s">
        <v>8</v>
      </c>
      <c r="E5664" t="s">
        <v>9</v>
      </c>
      <c r="F5664">
        <v>1370</v>
      </c>
      <c r="G5664" t="s">
        <v>10</v>
      </c>
      <c r="Q5664" s="1" t="s">
        <v>10830</v>
      </c>
      <c r="R5664">
        <v>106.152981</v>
      </c>
      <c r="S5664" t="s">
        <v>7</v>
      </c>
      <c r="T5664" t="s">
        <v>8</v>
      </c>
      <c r="U5664" t="s">
        <v>9</v>
      </c>
      <c r="V5664">
        <v>1370</v>
      </c>
      <c r="W5664" t="s">
        <v>10</v>
      </c>
    </row>
    <row r="5665" spans="1:23" x14ac:dyDescent="0.2">
      <c r="A5665" s="1" t="s">
        <v>8380</v>
      </c>
      <c r="B5665">
        <v>105.099744</v>
      </c>
      <c r="C5665" t="s">
        <v>7</v>
      </c>
      <c r="D5665" t="s">
        <v>8</v>
      </c>
      <c r="E5665" t="s">
        <v>9</v>
      </c>
      <c r="F5665">
        <v>1370</v>
      </c>
      <c r="G5665" t="s">
        <v>10</v>
      </c>
      <c r="Q5665" s="1" t="s">
        <v>1737</v>
      </c>
      <c r="R5665">
        <v>106.15298199999999</v>
      </c>
      <c r="S5665" t="s">
        <v>7</v>
      </c>
      <c r="T5665" t="s">
        <v>8</v>
      </c>
      <c r="U5665" t="s">
        <v>9</v>
      </c>
      <c r="V5665">
        <v>1370</v>
      </c>
      <c r="W5665" t="s">
        <v>10</v>
      </c>
    </row>
    <row r="5666" spans="1:23" x14ac:dyDescent="0.2">
      <c r="A5666" s="1" t="s">
        <v>8381</v>
      </c>
      <c r="B5666">
        <v>105.099744</v>
      </c>
      <c r="C5666" t="s">
        <v>7</v>
      </c>
      <c r="D5666" t="s">
        <v>8</v>
      </c>
      <c r="E5666" t="s">
        <v>9</v>
      </c>
      <c r="F5666">
        <v>1370</v>
      </c>
      <c r="G5666" t="s">
        <v>10</v>
      </c>
      <c r="Q5666" s="1" t="s">
        <v>1738</v>
      </c>
      <c r="R5666">
        <v>106.152984</v>
      </c>
      <c r="S5666" t="s">
        <v>7</v>
      </c>
      <c r="T5666" t="s">
        <v>8</v>
      </c>
      <c r="U5666" t="s">
        <v>9</v>
      </c>
      <c r="V5666">
        <v>1370</v>
      </c>
      <c r="W5666" t="s">
        <v>10</v>
      </c>
    </row>
    <row r="5667" spans="1:23" x14ac:dyDescent="0.2">
      <c r="A5667" s="1" t="s">
        <v>8382</v>
      </c>
      <c r="B5667">
        <v>105.099818</v>
      </c>
      <c r="C5667" t="s">
        <v>7</v>
      </c>
      <c r="D5667" t="s">
        <v>8</v>
      </c>
      <c r="E5667" t="s">
        <v>9</v>
      </c>
      <c r="F5667">
        <v>1370</v>
      </c>
      <c r="G5667" t="s">
        <v>10</v>
      </c>
      <c r="Q5667" s="1" t="s">
        <v>1739</v>
      </c>
      <c r="R5667">
        <v>106.153522</v>
      </c>
      <c r="S5667" t="s">
        <v>7</v>
      </c>
      <c r="T5667" t="s">
        <v>8</v>
      </c>
      <c r="U5667" t="s">
        <v>9</v>
      </c>
      <c r="V5667">
        <v>1370</v>
      </c>
      <c r="W5667" t="s">
        <v>10</v>
      </c>
    </row>
    <row r="5668" spans="1:23" x14ac:dyDescent="0.2">
      <c r="A5668" s="1" t="s">
        <v>8383</v>
      </c>
      <c r="B5668">
        <v>105.099819</v>
      </c>
      <c r="C5668" t="s">
        <v>7</v>
      </c>
      <c r="D5668" t="s">
        <v>8</v>
      </c>
      <c r="E5668" t="s">
        <v>9</v>
      </c>
      <c r="F5668">
        <v>1370</v>
      </c>
      <c r="G5668" t="s">
        <v>10</v>
      </c>
      <c r="Q5668" s="1" t="s">
        <v>1740</v>
      </c>
      <c r="R5668">
        <v>106.153524</v>
      </c>
      <c r="S5668" t="s">
        <v>7</v>
      </c>
      <c r="T5668" t="s">
        <v>8</v>
      </c>
      <c r="U5668" t="s">
        <v>9</v>
      </c>
      <c r="V5668">
        <v>1370</v>
      </c>
      <c r="W5668" t="s">
        <v>10</v>
      </c>
    </row>
    <row r="5669" spans="1:23" x14ac:dyDescent="0.2">
      <c r="A5669" s="1" t="s">
        <v>8384</v>
      </c>
      <c r="B5669">
        <v>105.100111</v>
      </c>
      <c r="C5669" t="s">
        <v>7</v>
      </c>
      <c r="D5669" t="s">
        <v>8</v>
      </c>
      <c r="E5669" t="s">
        <v>9</v>
      </c>
      <c r="F5669">
        <v>1370</v>
      </c>
      <c r="G5669" t="s">
        <v>10</v>
      </c>
      <c r="Q5669" s="1" t="s">
        <v>1741</v>
      </c>
      <c r="R5669">
        <v>106.153525</v>
      </c>
      <c r="S5669" t="s">
        <v>7</v>
      </c>
      <c r="T5669" t="s">
        <v>8</v>
      </c>
      <c r="U5669" t="s">
        <v>9</v>
      </c>
      <c r="V5669">
        <v>1370</v>
      </c>
      <c r="W5669" t="s">
        <v>10</v>
      </c>
    </row>
    <row r="5670" spans="1:23" x14ac:dyDescent="0.2">
      <c r="A5670" s="1" t="s">
        <v>8385</v>
      </c>
      <c r="B5670">
        <v>105.100112</v>
      </c>
      <c r="C5670" t="s">
        <v>7</v>
      </c>
      <c r="D5670" t="s">
        <v>8</v>
      </c>
      <c r="E5670" t="s">
        <v>9</v>
      </c>
      <c r="F5670">
        <v>1370</v>
      </c>
      <c r="G5670" t="s">
        <v>10</v>
      </c>
      <c r="Q5670" s="1" t="s">
        <v>1742</v>
      </c>
      <c r="R5670">
        <v>106.153526</v>
      </c>
      <c r="S5670" t="s">
        <v>7</v>
      </c>
      <c r="T5670" t="s">
        <v>8</v>
      </c>
      <c r="U5670" t="s">
        <v>9</v>
      </c>
      <c r="V5670">
        <v>1370</v>
      </c>
      <c r="W5670" t="s">
        <v>10</v>
      </c>
    </row>
    <row r="5671" spans="1:23" x14ac:dyDescent="0.2">
      <c r="A5671" s="1" t="s">
        <v>8386</v>
      </c>
      <c r="B5671">
        <v>105.100112</v>
      </c>
      <c r="C5671" t="s">
        <v>7</v>
      </c>
      <c r="D5671" t="s">
        <v>8</v>
      </c>
      <c r="E5671" t="s">
        <v>9</v>
      </c>
      <c r="F5671">
        <v>1370</v>
      </c>
      <c r="G5671" t="s">
        <v>10</v>
      </c>
      <c r="Q5671" s="1" t="s">
        <v>1743</v>
      </c>
      <c r="R5671">
        <v>106.153527</v>
      </c>
      <c r="S5671" t="s">
        <v>7</v>
      </c>
      <c r="T5671" t="s">
        <v>8</v>
      </c>
      <c r="U5671" t="s">
        <v>9</v>
      </c>
      <c r="V5671">
        <v>1370</v>
      </c>
      <c r="W5671" t="s">
        <v>10</v>
      </c>
    </row>
    <row r="5672" spans="1:23" x14ac:dyDescent="0.2">
      <c r="A5672" s="1" t="s">
        <v>8387</v>
      </c>
      <c r="B5672">
        <v>105.296413</v>
      </c>
      <c r="C5672" t="s">
        <v>7</v>
      </c>
      <c r="D5672" t="s">
        <v>8</v>
      </c>
      <c r="E5672" t="s">
        <v>9</v>
      </c>
      <c r="F5672">
        <v>1370</v>
      </c>
      <c r="G5672" t="s">
        <v>10</v>
      </c>
      <c r="Q5672" s="1" t="s">
        <v>6075</v>
      </c>
      <c r="R5672">
        <v>106.15352799999999</v>
      </c>
      <c r="S5672" t="s">
        <v>7</v>
      </c>
      <c r="T5672" t="s">
        <v>8</v>
      </c>
      <c r="U5672" t="s">
        <v>9</v>
      </c>
      <c r="V5672">
        <v>1370</v>
      </c>
      <c r="W5672" t="s">
        <v>10</v>
      </c>
    </row>
    <row r="5673" spans="1:23" x14ac:dyDescent="0.2">
      <c r="A5673" s="1" t="s">
        <v>8388</v>
      </c>
      <c r="B5673">
        <v>105.296414</v>
      </c>
      <c r="C5673" t="s">
        <v>7</v>
      </c>
      <c r="D5673" t="s">
        <v>8</v>
      </c>
      <c r="E5673" t="s">
        <v>9</v>
      </c>
      <c r="F5673">
        <v>1370</v>
      </c>
      <c r="G5673" t="s">
        <v>10</v>
      </c>
      <c r="Q5673" s="1" t="s">
        <v>6076</v>
      </c>
      <c r="R5673">
        <v>106.380144</v>
      </c>
      <c r="S5673" t="s">
        <v>7</v>
      </c>
      <c r="T5673" t="s">
        <v>8</v>
      </c>
      <c r="U5673" t="s">
        <v>9</v>
      </c>
      <c r="V5673">
        <v>1370</v>
      </c>
      <c r="W5673" t="s">
        <v>10</v>
      </c>
    </row>
    <row r="5674" spans="1:23" x14ac:dyDescent="0.2">
      <c r="A5674" s="1" t="s">
        <v>8389</v>
      </c>
      <c r="B5674">
        <v>105.296415</v>
      </c>
      <c r="C5674" t="s">
        <v>7</v>
      </c>
      <c r="D5674" t="s">
        <v>8</v>
      </c>
      <c r="E5674" t="s">
        <v>9</v>
      </c>
      <c r="F5674">
        <v>1370</v>
      </c>
      <c r="G5674" t="s">
        <v>10</v>
      </c>
      <c r="Q5674" s="1" t="s">
        <v>6077</v>
      </c>
      <c r="R5674">
        <v>106.380146</v>
      </c>
      <c r="S5674" t="s">
        <v>7</v>
      </c>
      <c r="T5674" t="s">
        <v>8</v>
      </c>
      <c r="U5674" t="s">
        <v>9</v>
      </c>
      <c r="V5674">
        <v>1370</v>
      </c>
      <c r="W5674" t="s">
        <v>10</v>
      </c>
    </row>
    <row r="5675" spans="1:23" x14ac:dyDescent="0.2">
      <c r="A5675" s="1" t="s">
        <v>8390</v>
      </c>
      <c r="B5675">
        <v>105.29641599999999</v>
      </c>
      <c r="C5675" t="s">
        <v>7</v>
      </c>
      <c r="D5675" t="s">
        <v>8</v>
      </c>
      <c r="E5675" t="s">
        <v>9</v>
      </c>
      <c r="F5675">
        <v>1370</v>
      </c>
      <c r="G5675" t="s">
        <v>10</v>
      </c>
      <c r="Q5675" s="1" t="s">
        <v>6078</v>
      </c>
      <c r="R5675">
        <v>106.38014800000001</v>
      </c>
      <c r="S5675" t="s">
        <v>7</v>
      </c>
      <c r="T5675" t="s">
        <v>8</v>
      </c>
      <c r="U5675" t="s">
        <v>9</v>
      </c>
      <c r="V5675">
        <v>1370</v>
      </c>
      <c r="W5675" t="s">
        <v>10</v>
      </c>
    </row>
    <row r="5676" spans="1:23" x14ac:dyDescent="0.2">
      <c r="A5676" s="1" t="s">
        <v>8391</v>
      </c>
      <c r="B5676">
        <v>105.29641599999999</v>
      </c>
      <c r="C5676" t="s">
        <v>7</v>
      </c>
      <c r="D5676" t="s">
        <v>8</v>
      </c>
      <c r="E5676" t="s">
        <v>9</v>
      </c>
      <c r="F5676">
        <v>1370</v>
      </c>
      <c r="G5676" t="s">
        <v>10</v>
      </c>
      <c r="Q5676" s="1" t="s">
        <v>6079</v>
      </c>
      <c r="R5676">
        <v>106.380149</v>
      </c>
      <c r="S5676" t="s">
        <v>7</v>
      </c>
      <c r="T5676" t="s">
        <v>8</v>
      </c>
      <c r="U5676" t="s">
        <v>9</v>
      </c>
      <c r="V5676">
        <v>1370</v>
      </c>
      <c r="W5676" t="s">
        <v>10</v>
      </c>
    </row>
    <row r="5677" spans="1:23" x14ac:dyDescent="0.2">
      <c r="A5677" s="1" t="s">
        <v>8392</v>
      </c>
      <c r="B5677">
        <v>105.29641700000001</v>
      </c>
      <c r="C5677" t="s">
        <v>7</v>
      </c>
      <c r="D5677" t="s">
        <v>8</v>
      </c>
      <c r="E5677" t="s">
        <v>9</v>
      </c>
      <c r="F5677">
        <v>1370</v>
      </c>
      <c r="G5677" t="s">
        <v>10</v>
      </c>
      <c r="Q5677" s="1" t="s">
        <v>6080</v>
      </c>
      <c r="R5677">
        <v>106.38106000000001</v>
      </c>
      <c r="S5677" t="s">
        <v>7</v>
      </c>
      <c r="T5677" t="s">
        <v>8</v>
      </c>
      <c r="U5677" t="s">
        <v>9</v>
      </c>
      <c r="V5677">
        <v>1370</v>
      </c>
      <c r="W5677" t="s">
        <v>10</v>
      </c>
    </row>
    <row r="5678" spans="1:23" x14ac:dyDescent="0.2">
      <c r="A5678" s="1" t="s">
        <v>8393</v>
      </c>
      <c r="B5678">
        <v>105.296418</v>
      </c>
      <c r="C5678" t="s">
        <v>7</v>
      </c>
      <c r="D5678" t="s">
        <v>8</v>
      </c>
      <c r="E5678" t="s">
        <v>9</v>
      </c>
      <c r="F5678">
        <v>1370</v>
      </c>
      <c r="G5678" t="s">
        <v>10</v>
      </c>
      <c r="Q5678" s="1" t="s">
        <v>6081</v>
      </c>
      <c r="R5678">
        <v>106.381061</v>
      </c>
      <c r="S5678" t="s">
        <v>7</v>
      </c>
      <c r="T5678" t="s">
        <v>8</v>
      </c>
      <c r="U5678" t="s">
        <v>9</v>
      </c>
      <c r="V5678">
        <v>1370</v>
      </c>
      <c r="W5678" t="s">
        <v>10</v>
      </c>
    </row>
    <row r="5679" spans="1:23" x14ac:dyDescent="0.2">
      <c r="A5679" s="1" t="s">
        <v>8394</v>
      </c>
      <c r="B5679">
        <v>105.296418</v>
      </c>
      <c r="C5679" t="s">
        <v>7</v>
      </c>
      <c r="D5679" t="s">
        <v>8</v>
      </c>
      <c r="E5679" t="s">
        <v>9</v>
      </c>
      <c r="F5679">
        <v>1370</v>
      </c>
      <c r="G5679" t="s">
        <v>10</v>
      </c>
      <c r="Q5679" s="1" t="s">
        <v>6082</v>
      </c>
      <c r="R5679">
        <v>106.381063</v>
      </c>
      <c r="S5679" t="s">
        <v>7</v>
      </c>
      <c r="T5679" t="s">
        <v>8</v>
      </c>
      <c r="U5679" t="s">
        <v>9</v>
      </c>
      <c r="V5679">
        <v>1370</v>
      </c>
      <c r="W5679" t="s">
        <v>10</v>
      </c>
    </row>
    <row r="5680" spans="1:23" x14ac:dyDescent="0.2">
      <c r="Q5680" s="1" t="s">
        <v>6083</v>
      </c>
      <c r="R5680">
        <v>106.38106399999999</v>
      </c>
      <c r="S5680" t="s">
        <v>7</v>
      </c>
      <c r="T5680" t="s">
        <v>8</v>
      </c>
      <c r="U5680" t="s">
        <v>9</v>
      </c>
      <c r="V5680">
        <v>1370</v>
      </c>
      <c r="W5680" t="s">
        <v>10</v>
      </c>
    </row>
    <row r="5681" spans="17:23" x14ac:dyDescent="0.2">
      <c r="Q5681" s="1" t="s">
        <v>6084</v>
      </c>
      <c r="R5681">
        <v>106.381066</v>
      </c>
      <c r="S5681" t="s">
        <v>7</v>
      </c>
      <c r="T5681" t="s">
        <v>8</v>
      </c>
      <c r="U5681" t="s">
        <v>9</v>
      </c>
      <c r="V5681">
        <v>1370</v>
      </c>
      <c r="W5681" t="s">
        <v>10</v>
      </c>
    </row>
    <row r="5682" spans="17:23" x14ac:dyDescent="0.2">
      <c r="Q5682" s="1" t="s">
        <v>10831</v>
      </c>
      <c r="R5682">
        <v>106.381067</v>
      </c>
      <c r="S5682" t="s">
        <v>7</v>
      </c>
      <c r="T5682" t="s">
        <v>8</v>
      </c>
      <c r="U5682" t="s">
        <v>9</v>
      </c>
      <c r="V5682">
        <v>1370</v>
      </c>
      <c r="W5682" t="s">
        <v>10</v>
      </c>
    </row>
    <row r="5683" spans="17:23" x14ac:dyDescent="0.2">
      <c r="Q5683" s="1" t="s">
        <v>10832</v>
      </c>
      <c r="R5683">
        <v>106.381069</v>
      </c>
      <c r="S5683" t="s">
        <v>7</v>
      </c>
      <c r="T5683" t="s">
        <v>8</v>
      </c>
      <c r="U5683" t="s">
        <v>9</v>
      </c>
      <c r="V5683">
        <v>1370</v>
      </c>
      <c r="W5683" t="s">
        <v>10</v>
      </c>
    </row>
    <row r="5684" spans="17:23" x14ac:dyDescent="0.2">
      <c r="Q5684" s="1" t="s">
        <v>10833</v>
      </c>
      <c r="R5684">
        <v>106.38106999999999</v>
      </c>
      <c r="S5684" t="s">
        <v>7</v>
      </c>
      <c r="T5684" t="s">
        <v>8</v>
      </c>
      <c r="U5684" t="s">
        <v>9</v>
      </c>
      <c r="V5684">
        <v>1370</v>
      </c>
      <c r="W5684" t="s">
        <v>10</v>
      </c>
    </row>
    <row r="5685" spans="17:23" x14ac:dyDescent="0.2">
      <c r="Q5685" s="1" t="s">
        <v>10834</v>
      </c>
      <c r="R5685">
        <v>106.596794</v>
      </c>
      <c r="S5685" t="s">
        <v>7</v>
      </c>
      <c r="T5685" t="s">
        <v>8</v>
      </c>
      <c r="U5685" t="s">
        <v>9</v>
      </c>
      <c r="V5685">
        <v>1370</v>
      </c>
      <c r="W5685" t="s">
        <v>10</v>
      </c>
    </row>
    <row r="5686" spans="17:23" x14ac:dyDescent="0.2">
      <c r="Q5686" s="1" t="s">
        <v>10835</v>
      </c>
      <c r="R5686">
        <v>106.596797</v>
      </c>
      <c r="S5686" t="s">
        <v>7</v>
      </c>
      <c r="T5686" t="s">
        <v>8</v>
      </c>
      <c r="U5686" t="s">
        <v>9</v>
      </c>
      <c r="V5686">
        <v>1370</v>
      </c>
      <c r="W5686" t="s">
        <v>10</v>
      </c>
    </row>
    <row r="5687" spans="17:23" x14ac:dyDescent="0.2">
      <c r="Q5687" s="1" t="s">
        <v>10836</v>
      </c>
      <c r="R5687">
        <v>106.596799</v>
      </c>
      <c r="S5687" t="s">
        <v>7</v>
      </c>
      <c r="T5687" t="s">
        <v>8</v>
      </c>
      <c r="U5687" t="s">
        <v>9</v>
      </c>
      <c r="V5687">
        <v>1370</v>
      </c>
      <c r="W5687" t="s">
        <v>10</v>
      </c>
    </row>
    <row r="5688" spans="17:23" x14ac:dyDescent="0.2">
      <c r="Q5688" s="1" t="s">
        <v>10837</v>
      </c>
      <c r="R5688">
        <v>106.5968</v>
      </c>
      <c r="S5688" t="s">
        <v>7</v>
      </c>
      <c r="T5688" t="s">
        <v>8</v>
      </c>
      <c r="U5688" t="s">
        <v>9</v>
      </c>
      <c r="V5688">
        <v>1370</v>
      </c>
      <c r="W5688" t="s">
        <v>10</v>
      </c>
    </row>
    <row r="5689" spans="17:23" x14ac:dyDescent="0.2">
      <c r="Q5689" s="1" t="s">
        <v>10838</v>
      </c>
      <c r="R5689">
        <v>106.596802</v>
      </c>
      <c r="S5689" t="s">
        <v>7</v>
      </c>
      <c r="T5689" t="s">
        <v>8</v>
      </c>
      <c r="U5689" t="s">
        <v>9</v>
      </c>
      <c r="V5689">
        <v>1370</v>
      </c>
      <c r="W5689" t="s">
        <v>10</v>
      </c>
    </row>
    <row r="5690" spans="17:23" x14ac:dyDescent="0.2">
      <c r="Q5690" s="1" t="s">
        <v>10839</v>
      </c>
      <c r="R5690">
        <v>106.597463</v>
      </c>
      <c r="S5690" t="s">
        <v>7</v>
      </c>
      <c r="T5690" t="s">
        <v>8</v>
      </c>
      <c r="U5690" t="s">
        <v>9</v>
      </c>
      <c r="V5690">
        <v>1370</v>
      </c>
      <c r="W5690" t="s">
        <v>10</v>
      </c>
    </row>
    <row r="5691" spans="17:23" x14ac:dyDescent="0.2">
      <c r="Q5691" s="1" t="s">
        <v>10840</v>
      </c>
      <c r="R5691">
        <v>106.597465</v>
      </c>
      <c r="S5691" t="s">
        <v>7</v>
      </c>
      <c r="T5691" t="s">
        <v>8</v>
      </c>
      <c r="U5691" t="s">
        <v>9</v>
      </c>
      <c r="V5691">
        <v>1370</v>
      </c>
      <c r="W5691" t="s">
        <v>10</v>
      </c>
    </row>
    <row r="5692" spans="17:23" x14ac:dyDescent="0.2">
      <c r="Q5692" s="1" t="s">
        <v>10841</v>
      </c>
      <c r="R5692">
        <v>106.597466</v>
      </c>
      <c r="S5692" t="s">
        <v>7</v>
      </c>
      <c r="T5692" t="s">
        <v>8</v>
      </c>
      <c r="U5692" t="s">
        <v>9</v>
      </c>
      <c r="V5692">
        <v>1370</v>
      </c>
      <c r="W5692" t="s">
        <v>10</v>
      </c>
    </row>
    <row r="5693" spans="17:23" x14ac:dyDescent="0.2">
      <c r="Q5693" s="1" t="s">
        <v>10842</v>
      </c>
      <c r="R5693">
        <v>106.769389</v>
      </c>
      <c r="S5693" t="s">
        <v>7</v>
      </c>
      <c r="T5693" t="s">
        <v>8</v>
      </c>
      <c r="U5693" t="s">
        <v>9</v>
      </c>
      <c r="V5693">
        <v>1370</v>
      </c>
      <c r="W5693" t="s">
        <v>10</v>
      </c>
    </row>
    <row r="5694" spans="17:23" x14ac:dyDescent="0.2">
      <c r="Q5694" s="1" t="s">
        <v>10843</v>
      </c>
      <c r="R5694">
        <v>106.76939</v>
      </c>
      <c r="S5694" t="s">
        <v>7</v>
      </c>
      <c r="T5694" t="s">
        <v>8</v>
      </c>
      <c r="U5694" t="s">
        <v>9</v>
      </c>
      <c r="V5694">
        <v>1370</v>
      </c>
      <c r="W5694" t="s">
        <v>10</v>
      </c>
    </row>
    <row r="5695" spans="17:23" x14ac:dyDescent="0.2">
      <c r="Q5695" s="1" t="s">
        <v>10844</v>
      </c>
      <c r="R5695">
        <v>106.769391</v>
      </c>
      <c r="S5695" t="s">
        <v>7</v>
      </c>
      <c r="T5695" t="s">
        <v>8</v>
      </c>
      <c r="U5695" t="s">
        <v>9</v>
      </c>
      <c r="V5695">
        <v>1370</v>
      </c>
      <c r="W5695" t="s">
        <v>10</v>
      </c>
    </row>
    <row r="5696" spans="17:23" x14ac:dyDescent="0.2">
      <c r="Q5696" s="1" t="s">
        <v>6085</v>
      </c>
      <c r="R5696">
        <v>106.769392</v>
      </c>
      <c r="S5696" t="s">
        <v>7</v>
      </c>
      <c r="T5696" t="s">
        <v>8</v>
      </c>
      <c r="U5696" t="s">
        <v>9</v>
      </c>
      <c r="V5696">
        <v>1370</v>
      </c>
      <c r="W5696" t="s">
        <v>10</v>
      </c>
    </row>
    <row r="5697" spans="17:23" x14ac:dyDescent="0.2">
      <c r="Q5697" s="1" t="s">
        <v>6086</v>
      </c>
      <c r="R5697">
        <v>106.76939299999999</v>
      </c>
      <c r="S5697" t="s">
        <v>7</v>
      </c>
      <c r="T5697" t="s">
        <v>8</v>
      </c>
      <c r="U5697" t="s">
        <v>9</v>
      </c>
      <c r="V5697">
        <v>1370</v>
      </c>
      <c r="W5697" t="s">
        <v>10</v>
      </c>
    </row>
    <row r="5698" spans="17:23" x14ac:dyDescent="0.2">
      <c r="Q5698" s="1" t="s">
        <v>6087</v>
      </c>
      <c r="R5698">
        <v>106.76939400000001</v>
      </c>
      <c r="S5698" t="s">
        <v>7</v>
      </c>
      <c r="T5698" t="s">
        <v>8</v>
      </c>
      <c r="U5698" t="s">
        <v>9</v>
      </c>
      <c r="V5698">
        <v>1370</v>
      </c>
      <c r="W5698" t="s">
        <v>10</v>
      </c>
    </row>
    <row r="5699" spans="17:23" x14ac:dyDescent="0.2">
      <c r="Q5699" s="1" t="s">
        <v>6088</v>
      </c>
      <c r="R5699">
        <v>106.769395</v>
      </c>
      <c r="S5699" t="s">
        <v>7</v>
      </c>
      <c r="T5699" t="s">
        <v>8</v>
      </c>
      <c r="U5699" t="s">
        <v>9</v>
      </c>
      <c r="V5699">
        <v>1370</v>
      </c>
      <c r="W5699" t="s">
        <v>10</v>
      </c>
    </row>
    <row r="5700" spans="17:23" x14ac:dyDescent="0.2">
      <c r="Q5700" s="1" t="s">
        <v>6089</v>
      </c>
      <c r="R5700">
        <v>106.769396</v>
      </c>
      <c r="S5700" t="s">
        <v>7</v>
      </c>
      <c r="T5700" t="s">
        <v>8</v>
      </c>
      <c r="U5700" t="s">
        <v>9</v>
      </c>
      <c r="V5700">
        <v>1370</v>
      </c>
      <c r="W5700" t="s">
        <v>10</v>
      </c>
    </row>
    <row r="5701" spans="17:23" x14ac:dyDescent="0.2">
      <c r="Q5701" s="1" t="s">
        <v>6090</v>
      </c>
      <c r="R5701">
        <v>106.769397</v>
      </c>
      <c r="S5701" t="s">
        <v>7</v>
      </c>
      <c r="T5701" t="s">
        <v>8</v>
      </c>
      <c r="U5701" t="s">
        <v>9</v>
      </c>
      <c r="V5701">
        <v>1370</v>
      </c>
      <c r="W5701" t="s">
        <v>10</v>
      </c>
    </row>
    <row r="5702" spans="17:23" x14ac:dyDescent="0.2">
      <c r="Q5702" s="1" t="s">
        <v>1744</v>
      </c>
      <c r="R5702">
        <v>106.769398</v>
      </c>
      <c r="S5702" t="s">
        <v>7</v>
      </c>
      <c r="T5702" t="s">
        <v>8</v>
      </c>
      <c r="U5702" t="s">
        <v>9</v>
      </c>
      <c r="V5702">
        <v>1370</v>
      </c>
      <c r="W5702" t="s">
        <v>10</v>
      </c>
    </row>
    <row r="5703" spans="17:23" x14ac:dyDescent="0.2">
      <c r="Q5703" s="1" t="s">
        <v>1745</v>
      </c>
      <c r="R5703">
        <v>106.94412</v>
      </c>
      <c r="S5703" t="s">
        <v>7</v>
      </c>
      <c r="T5703" t="s">
        <v>8</v>
      </c>
      <c r="U5703" t="s">
        <v>9</v>
      </c>
      <c r="V5703">
        <v>1370</v>
      </c>
      <c r="W5703" t="s">
        <v>10</v>
      </c>
    </row>
    <row r="5704" spans="17:23" x14ac:dyDescent="0.2">
      <c r="Q5704" s="1" t="s">
        <v>1746</v>
      </c>
      <c r="R5704">
        <v>106.94412199999999</v>
      </c>
      <c r="S5704" t="s">
        <v>7</v>
      </c>
      <c r="T5704" t="s">
        <v>8</v>
      </c>
      <c r="U5704" t="s">
        <v>9</v>
      </c>
      <c r="V5704">
        <v>1370</v>
      </c>
      <c r="W5704" t="s">
        <v>10</v>
      </c>
    </row>
    <row r="5705" spans="17:23" x14ac:dyDescent="0.2">
      <c r="Q5705" s="1" t="s">
        <v>1747</v>
      </c>
      <c r="R5705">
        <v>106.944124</v>
      </c>
      <c r="S5705" t="s">
        <v>7</v>
      </c>
      <c r="T5705" t="s">
        <v>8</v>
      </c>
      <c r="U5705" t="s">
        <v>9</v>
      </c>
      <c r="V5705">
        <v>1370</v>
      </c>
      <c r="W5705" t="s">
        <v>10</v>
      </c>
    </row>
    <row r="5706" spans="17:23" x14ac:dyDescent="0.2">
      <c r="Q5706" s="1" t="s">
        <v>1748</v>
      </c>
      <c r="R5706">
        <v>106.944125</v>
      </c>
      <c r="S5706" t="s">
        <v>7</v>
      </c>
      <c r="T5706" t="s">
        <v>8</v>
      </c>
      <c r="U5706" t="s">
        <v>9</v>
      </c>
      <c r="V5706">
        <v>1370</v>
      </c>
      <c r="W5706" t="s">
        <v>10</v>
      </c>
    </row>
    <row r="5707" spans="17:23" x14ac:dyDescent="0.2">
      <c r="Q5707" s="1" t="s">
        <v>1749</v>
      </c>
      <c r="R5707">
        <v>106.944126</v>
      </c>
      <c r="S5707" t="s">
        <v>7</v>
      </c>
      <c r="T5707" t="s">
        <v>8</v>
      </c>
      <c r="U5707" t="s">
        <v>9</v>
      </c>
      <c r="V5707">
        <v>1370</v>
      </c>
      <c r="W5707" t="s">
        <v>10</v>
      </c>
    </row>
    <row r="5708" spans="17:23" x14ac:dyDescent="0.2">
      <c r="Q5708" s="1" t="s">
        <v>1750</v>
      </c>
      <c r="R5708">
        <v>106.94412800000001</v>
      </c>
      <c r="S5708" t="s">
        <v>7</v>
      </c>
      <c r="T5708" t="s">
        <v>8</v>
      </c>
      <c r="U5708" t="s">
        <v>9</v>
      </c>
      <c r="V5708">
        <v>1370</v>
      </c>
      <c r="W5708" t="s">
        <v>10</v>
      </c>
    </row>
    <row r="5709" spans="17:23" x14ac:dyDescent="0.2">
      <c r="Q5709" s="1" t="s">
        <v>1751</v>
      </c>
      <c r="R5709">
        <v>106.944129</v>
      </c>
      <c r="S5709" t="s">
        <v>7</v>
      </c>
      <c r="T5709" t="s">
        <v>8</v>
      </c>
      <c r="U5709" t="s">
        <v>9</v>
      </c>
      <c r="V5709">
        <v>1370</v>
      </c>
      <c r="W5709" t="s">
        <v>10</v>
      </c>
    </row>
    <row r="5710" spans="17:23" x14ac:dyDescent="0.2">
      <c r="Q5710" s="1" t="s">
        <v>6091</v>
      </c>
      <c r="R5710">
        <v>106.94413</v>
      </c>
      <c r="S5710" t="s">
        <v>7</v>
      </c>
      <c r="T5710" t="s">
        <v>8</v>
      </c>
      <c r="U5710" t="s">
        <v>9</v>
      </c>
      <c r="V5710">
        <v>1370</v>
      </c>
      <c r="W5710" t="s">
        <v>10</v>
      </c>
    </row>
    <row r="5711" spans="17:23" x14ac:dyDescent="0.2">
      <c r="Q5711" s="1" t="s">
        <v>6092</v>
      </c>
      <c r="R5711">
        <v>106.944132</v>
      </c>
      <c r="S5711" t="s">
        <v>7</v>
      </c>
      <c r="T5711" t="s">
        <v>8</v>
      </c>
      <c r="U5711" t="s">
        <v>9</v>
      </c>
      <c r="V5711">
        <v>1370</v>
      </c>
      <c r="W5711" t="s">
        <v>10</v>
      </c>
    </row>
    <row r="5712" spans="17:23" x14ac:dyDescent="0.2">
      <c r="Q5712" s="1" t="s">
        <v>6094</v>
      </c>
      <c r="R5712">
        <v>107.205172</v>
      </c>
      <c r="S5712" t="s">
        <v>7</v>
      </c>
      <c r="T5712" t="s">
        <v>8</v>
      </c>
      <c r="U5712" t="s">
        <v>9</v>
      </c>
      <c r="V5712">
        <v>1370</v>
      </c>
      <c r="W5712" t="s">
        <v>10</v>
      </c>
    </row>
    <row r="5713" spans="17:23" x14ac:dyDescent="0.2">
      <c r="Q5713" s="1" t="s">
        <v>6095</v>
      </c>
      <c r="R5713">
        <v>107.205174</v>
      </c>
      <c r="S5713" t="s">
        <v>7</v>
      </c>
      <c r="T5713" t="s">
        <v>8</v>
      </c>
      <c r="U5713" t="s">
        <v>9</v>
      </c>
      <c r="V5713">
        <v>1370</v>
      </c>
      <c r="W5713" t="s">
        <v>10</v>
      </c>
    </row>
    <row r="5714" spans="17:23" x14ac:dyDescent="0.2">
      <c r="Q5714" s="1" t="s">
        <v>6096</v>
      </c>
      <c r="R5714">
        <v>107.20517599999999</v>
      </c>
      <c r="S5714" t="s">
        <v>7</v>
      </c>
      <c r="T5714" t="s">
        <v>8</v>
      </c>
      <c r="U5714" t="s">
        <v>9</v>
      </c>
      <c r="V5714">
        <v>1370</v>
      </c>
      <c r="W5714" t="s">
        <v>10</v>
      </c>
    </row>
    <row r="5715" spans="17:23" x14ac:dyDescent="0.2">
      <c r="Q5715" s="1" t="s">
        <v>6097</v>
      </c>
      <c r="R5715">
        <v>107.205597</v>
      </c>
      <c r="S5715" t="s">
        <v>7</v>
      </c>
      <c r="T5715" t="s">
        <v>8</v>
      </c>
      <c r="U5715" t="s">
        <v>9</v>
      </c>
      <c r="V5715">
        <v>1370</v>
      </c>
      <c r="W5715" t="s">
        <v>10</v>
      </c>
    </row>
    <row r="5716" spans="17:23" x14ac:dyDescent="0.2">
      <c r="Q5716" s="1" t="s">
        <v>6098</v>
      </c>
      <c r="R5716">
        <v>107.20559799999999</v>
      </c>
      <c r="S5716" t="s">
        <v>7</v>
      </c>
      <c r="T5716" t="s">
        <v>8</v>
      </c>
      <c r="U5716" t="s">
        <v>9</v>
      </c>
      <c r="V5716">
        <v>1370</v>
      </c>
      <c r="W5716" t="s">
        <v>10</v>
      </c>
    </row>
    <row r="5717" spans="17:23" x14ac:dyDescent="0.2">
      <c r="Q5717" s="1" t="s">
        <v>6099</v>
      </c>
      <c r="R5717">
        <v>107.20559900000001</v>
      </c>
      <c r="S5717" t="s">
        <v>7</v>
      </c>
      <c r="T5717" t="s">
        <v>8</v>
      </c>
      <c r="U5717" t="s">
        <v>9</v>
      </c>
      <c r="V5717">
        <v>1370</v>
      </c>
      <c r="W5717" t="s">
        <v>10</v>
      </c>
    </row>
    <row r="5718" spans="17:23" x14ac:dyDescent="0.2">
      <c r="Q5718" s="1" t="s">
        <v>6100</v>
      </c>
      <c r="R5718">
        <v>107.2056</v>
      </c>
      <c r="S5718" t="s">
        <v>7</v>
      </c>
      <c r="T5718" t="s">
        <v>8</v>
      </c>
      <c r="U5718" t="s">
        <v>9</v>
      </c>
      <c r="V5718">
        <v>1370</v>
      </c>
      <c r="W5718" t="s">
        <v>10</v>
      </c>
    </row>
    <row r="5719" spans="17:23" x14ac:dyDescent="0.2">
      <c r="Q5719" s="1" t="s">
        <v>6101</v>
      </c>
      <c r="R5719">
        <v>107.205601</v>
      </c>
      <c r="S5719" t="s">
        <v>7</v>
      </c>
      <c r="T5719" t="s">
        <v>8</v>
      </c>
      <c r="U5719" t="s">
        <v>9</v>
      </c>
      <c r="V5719">
        <v>1370</v>
      </c>
      <c r="W5719" t="s">
        <v>10</v>
      </c>
    </row>
    <row r="5720" spans="17:23" x14ac:dyDescent="0.2">
      <c r="Q5720" s="1" t="s">
        <v>6102</v>
      </c>
      <c r="R5720">
        <v>107.205601</v>
      </c>
      <c r="S5720" t="s">
        <v>7</v>
      </c>
      <c r="T5720" t="s">
        <v>8</v>
      </c>
      <c r="U5720" t="s">
        <v>9</v>
      </c>
      <c r="V5720">
        <v>1370</v>
      </c>
      <c r="W5720" t="s">
        <v>10</v>
      </c>
    </row>
    <row r="5721" spans="17:23" x14ac:dyDescent="0.2">
      <c r="Q5721" s="1" t="s">
        <v>6103</v>
      </c>
      <c r="R5721">
        <v>107.352312</v>
      </c>
      <c r="S5721" t="s">
        <v>7</v>
      </c>
      <c r="T5721" t="s">
        <v>8</v>
      </c>
      <c r="U5721" t="s">
        <v>9</v>
      </c>
      <c r="V5721">
        <v>1370</v>
      </c>
      <c r="W5721" t="s">
        <v>10</v>
      </c>
    </row>
    <row r="5722" spans="17:23" x14ac:dyDescent="0.2">
      <c r="Q5722" s="1" t="s">
        <v>6104</v>
      </c>
      <c r="R5722">
        <v>107.352313</v>
      </c>
      <c r="S5722" t="s">
        <v>7</v>
      </c>
      <c r="T5722" t="s">
        <v>8</v>
      </c>
      <c r="U5722" t="s">
        <v>9</v>
      </c>
      <c r="V5722">
        <v>1370</v>
      </c>
      <c r="W5722" t="s">
        <v>10</v>
      </c>
    </row>
    <row r="5723" spans="17:23" x14ac:dyDescent="0.2">
      <c r="Q5723" s="1" t="s">
        <v>1752</v>
      </c>
      <c r="R5723">
        <v>107.35231400000001</v>
      </c>
      <c r="S5723" t="s">
        <v>7</v>
      </c>
      <c r="T5723" t="s">
        <v>8</v>
      </c>
      <c r="U5723" t="s">
        <v>9</v>
      </c>
      <c r="V5723">
        <v>1370</v>
      </c>
      <c r="W5723" t="s">
        <v>10</v>
      </c>
    </row>
    <row r="5724" spans="17:23" x14ac:dyDescent="0.2">
      <c r="Q5724" s="1" t="s">
        <v>1753</v>
      </c>
      <c r="R5724">
        <v>107.35231400000001</v>
      </c>
      <c r="S5724" t="s">
        <v>7</v>
      </c>
      <c r="T5724" t="s">
        <v>8</v>
      </c>
      <c r="U5724" t="s">
        <v>9</v>
      </c>
      <c r="V5724">
        <v>1370</v>
      </c>
      <c r="W5724" t="s">
        <v>10</v>
      </c>
    </row>
    <row r="5725" spans="17:23" x14ac:dyDescent="0.2">
      <c r="Q5725" s="1" t="s">
        <v>6105</v>
      </c>
      <c r="R5725">
        <v>107.352315</v>
      </c>
      <c r="S5725" t="s">
        <v>7</v>
      </c>
      <c r="T5725" t="s">
        <v>8</v>
      </c>
      <c r="U5725" t="s">
        <v>9</v>
      </c>
      <c r="V5725">
        <v>1370</v>
      </c>
      <c r="W5725" t="s">
        <v>10</v>
      </c>
    </row>
    <row r="5726" spans="17:23" x14ac:dyDescent="0.2">
      <c r="Q5726" s="1" t="s">
        <v>6106</v>
      </c>
      <c r="R5726">
        <v>107.352316</v>
      </c>
      <c r="S5726" t="s">
        <v>7</v>
      </c>
      <c r="T5726" t="s">
        <v>8</v>
      </c>
      <c r="U5726" t="s">
        <v>9</v>
      </c>
      <c r="V5726">
        <v>1370</v>
      </c>
      <c r="W5726" t="s">
        <v>10</v>
      </c>
    </row>
    <row r="5727" spans="17:23" x14ac:dyDescent="0.2">
      <c r="Q5727" s="1" t="s">
        <v>6107</v>
      </c>
      <c r="R5727">
        <v>107.352316</v>
      </c>
      <c r="S5727" t="s">
        <v>7</v>
      </c>
      <c r="T5727" t="s">
        <v>8</v>
      </c>
      <c r="U5727" t="s">
        <v>9</v>
      </c>
      <c r="V5727">
        <v>1370</v>
      </c>
      <c r="W5727" t="s">
        <v>10</v>
      </c>
    </row>
    <row r="5728" spans="17:23" x14ac:dyDescent="0.2">
      <c r="Q5728" s="1" t="s">
        <v>6108</v>
      </c>
      <c r="R5728">
        <v>107.352317</v>
      </c>
      <c r="S5728" t="s">
        <v>7</v>
      </c>
      <c r="T5728" t="s">
        <v>8</v>
      </c>
      <c r="U5728" t="s">
        <v>9</v>
      </c>
      <c r="V5728">
        <v>1370</v>
      </c>
      <c r="W5728" t="s">
        <v>10</v>
      </c>
    </row>
    <row r="5729" spans="17:23" x14ac:dyDescent="0.2">
      <c r="Q5729" s="1" t="s">
        <v>6109</v>
      </c>
      <c r="R5729">
        <v>107.54941700000001</v>
      </c>
      <c r="S5729" t="s">
        <v>7</v>
      </c>
      <c r="T5729" t="s">
        <v>8</v>
      </c>
      <c r="U5729" t="s">
        <v>9</v>
      </c>
      <c r="V5729">
        <v>1370</v>
      </c>
      <c r="W5729" t="s">
        <v>10</v>
      </c>
    </row>
    <row r="5730" spans="17:23" x14ac:dyDescent="0.2">
      <c r="Q5730" s="1" t="s">
        <v>6110</v>
      </c>
      <c r="R5730">
        <v>107.549419</v>
      </c>
      <c r="S5730" t="s">
        <v>7</v>
      </c>
      <c r="T5730" t="s">
        <v>8</v>
      </c>
      <c r="U5730" t="s">
        <v>9</v>
      </c>
      <c r="V5730">
        <v>1370</v>
      </c>
      <c r="W5730" t="s">
        <v>10</v>
      </c>
    </row>
    <row r="5731" spans="17:23" x14ac:dyDescent="0.2">
      <c r="Q5731" s="1" t="s">
        <v>6111</v>
      </c>
      <c r="R5731">
        <v>107.54942</v>
      </c>
      <c r="S5731" t="s">
        <v>7</v>
      </c>
      <c r="T5731" t="s">
        <v>8</v>
      </c>
      <c r="U5731" t="s">
        <v>9</v>
      </c>
      <c r="V5731">
        <v>1370</v>
      </c>
      <c r="W5731" t="s">
        <v>10</v>
      </c>
    </row>
    <row r="5732" spans="17:23" x14ac:dyDescent="0.2">
      <c r="Q5732" s="1" t="s">
        <v>6112</v>
      </c>
      <c r="R5732">
        <v>107.54942</v>
      </c>
      <c r="S5732" t="s">
        <v>7</v>
      </c>
      <c r="T5732" t="s">
        <v>8</v>
      </c>
      <c r="U5732" t="s">
        <v>9</v>
      </c>
      <c r="V5732">
        <v>1370</v>
      </c>
      <c r="W5732" t="s">
        <v>10</v>
      </c>
    </row>
    <row r="5733" spans="17:23" x14ac:dyDescent="0.2">
      <c r="Q5733" s="1" t="s">
        <v>6113</v>
      </c>
      <c r="R5733">
        <v>107.549421</v>
      </c>
      <c r="S5733" t="s">
        <v>7</v>
      </c>
      <c r="T5733" t="s">
        <v>8</v>
      </c>
      <c r="U5733" t="s">
        <v>9</v>
      </c>
      <c r="V5733">
        <v>1370</v>
      </c>
      <c r="W5733" t="s">
        <v>10</v>
      </c>
    </row>
    <row r="5734" spans="17:23" x14ac:dyDescent="0.2">
      <c r="Q5734" s="1" t="s">
        <v>10845</v>
      </c>
      <c r="R5734">
        <v>107.54942200000001</v>
      </c>
      <c r="S5734" t="s">
        <v>7</v>
      </c>
      <c r="T5734" t="s">
        <v>8</v>
      </c>
      <c r="U5734" t="s">
        <v>9</v>
      </c>
      <c r="V5734">
        <v>1370</v>
      </c>
      <c r="W5734" t="s">
        <v>10</v>
      </c>
    </row>
    <row r="5735" spans="17:23" x14ac:dyDescent="0.2">
      <c r="Q5735" s="1" t="s">
        <v>10846</v>
      </c>
      <c r="R5735">
        <v>107.549423</v>
      </c>
      <c r="S5735" t="s">
        <v>7</v>
      </c>
      <c r="T5735" t="s">
        <v>8</v>
      </c>
      <c r="U5735" t="s">
        <v>9</v>
      </c>
      <c r="V5735">
        <v>1370</v>
      </c>
      <c r="W5735" t="s">
        <v>10</v>
      </c>
    </row>
    <row r="5736" spans="17:23" x14ac:dyDescent="0.2">
      <c r="Q5736" s="1" t="s">
        <v>10847</v>
      </c>
      <c r="R5736">
        <v>107.549486</v>
      </c>
      <c r="S5736" t="s">
        <v>7</v>
      </c>
      <c r="T5736" t="s">
        <v>8</v>
      </c>
      <c r="U5736" t="s">
        <v>9</v>
      </c>
      <c r="V5736">
        <v>1370</v>
      </c>
      <c r="W5736" t="s">
        <v>10</v>
      </c>
    </row>
    <row r="5737" spans="17:23" x14ac:dyDescent="0.2">
      <c r="Q5737" s="1" t="s">
        <v>10848</v>
      </c>
      <c r="R5737">
        <v>107.549487</v>
      </c>
      <c r="S5737" t="s">
        <v>7</v>
      </c>
      <c r="T5737" t="s">
        <v>8</v>
      </c>
      <c r="U5737" t="s">
        <v>9</v>
      </c>
      <c r="V5737">
        <v>1370</v>
      </c>
      <c r="W5737" t="s">
        <v>10</v>
      </c>
    </row>
    <row r="5738" spans="17:23" x14ac:dyDescent="0.2">
      <c r="Q5738" s="1" t="s">
        <v>10849</v>
      </c>
      <c r="R5738">
        <v>107.549488</v>
      </c>
      <c r="S5738" t="s">
        <v>7</v>
      </c>
      <c r="T5738" t="s">
        <v>8</v>
      </c>
      <c r="U5738" t="s">
        <v>9</v>
      </c>
      <c r="V5738">
        <v>1370</v>
      </c>
      <c r="W5738" t="s">
        <v>10</v>
      </c>
    </row>
    <row r="5739" spans="17:23" x14ac:dyDescent="0.2">
      <c r="Q5739" s="1" t="s">
        <v>10850</v>
      </c>
      <c r="R5739">
        <v>107.790133</v>
      </c>
      <c r="S5739" t="s">
        <v>7</v>
      </c>
      <c r="T5739" t="s">
        <v>8</v>
      </c>
      <c r="U5739" t="s">
        <v>9</v>
      </c>
      <c r="V5739">
        <v>1370</v>
      </c>
      <c r="W5739" t="s">
        <v>10</v>
      </c>
    </row>
    <row r="5740" spans="17:23" x14ac:dyDescent="0.2">
      <c r="Q5740" s="1" t="s">
        <v>10851</v>
      </c>
      <c r="R5740">
        <v>107.79013500000001</v>
      </c>
      <c r="S5740" t="s">
        <v>7</v>
      </c>
      <c r="T5740" t="s">
        <v>8</v>
      </c>
      <c r="U5740" t="s">
        <v>9</v>
      </c>
      <c r="V5740">
        <v>1370</v>
      </c>
      <c r="W5740" t="s">
        <v>10</v>
      </c>
    </row>
    <row r="5741" spans="17:23" x14ac:dyDescent="0.2">
      <c r="Q5741" s="1" t="s">
        <v>10852</v>
      </c>
      <c r="R5741">
        <v>107.790387</v>
      </c>
      <c r="S5741" t="s">
        <v>7</v>
      </c>
      <c r="T5741" t="s">
        <v>8</v>
      </c>
      <c r="U5741" t="s">
        <v>9</v>
      </c>
      <c r="V5741">
        <v>1370</v>
      </c>
      <c r="W5741" t="s">
        <v>10</v>
      </c>
    </row>
    <row r="5742" spans="17:23" x14ac:dyDescent="0.2">
      <c r="Q5742" s="1" t="s">
        <v>10853</v>
      </c>
      <c r="R5742">
        <v>107.790389</v>
      </c>
      <c r="S5742" t="s">
        <v>7</v>
      </c>
      <c r="T5742" t="s">
        <v>8</v>
      </c>
      <c r="U5742" t="s">
        <v>9</v>
      </c>
      <c r="V5742">
        <v>1370</v>
      </c>
      <c r="W5742" t="s">
        <v>10</v>
      </c>
    </row>
    <row r="5743" spans="17:23" x14ac:dyDescent="0.2">
      <c r="Q5743" s="1" t="s">
        <v>10854</v>
      </c>
      <c r="R5743">
        <v>107.79039</v>
      </c>
      <c r="S5743" t="s">
        <v>7</v>
      </c>
      <c r="T5743" t="s">
        <v>8</v>
      </c>
      <c r="U5743" t="s">
        <v>9</v>
      </c>
      <c r="V5743">
        <v>1370</v>
      </c>
      <c r="W5743" t="s">
        <v>10</v>
      </c>
    </row>
    <row r="5744" spans="17:23" x14ac:dyDescent="0.2">
      <c r="Q5744" s="1" t="s">
        <v>10855</v>
      </c>
      <c r="R5744">
        <v>107.790391</v>
      </c>
      <c r="S5744" t="s">
        <v>7</v>
      </c>
      <c r="T5744" t="s">
        <v>8</v>
      </c>
      <c r="U5744" t="s">
        <v>9</v>
      </c>
      <c r="V5744">
        <v>1370</v>
      </c>
      <c r="W5744" t="s">
        <v>10</v>
      </c>
    </row>
    <row r="5745" spans="17:23" x14ac:dyDescent="0.2">
      <c r="Q5745" s="1" t="s">
        <v>1754</v>
      </c>
      <c r="R5745">
        <v>107.790891</v>
      </c>
      <c r="S5745" t="s">
        <v>7</v>
      </c>
      <c r="T5745" t="s">
        <v>8</v>
      </c>
      <c r="U5745" t="s">
        <v>9</v>
      </c>
      <c r="V5745">
        <v>1370</v>
      </c>
      <c r="W5745" t="s">
        <v>10</v>
      </c>
    </row>
    <row r="5746" spans="17:23" x14ac:dyDescent="0.2">
      <c r="Q5746" s="1" t="s">
        <v>1755</v>
      </c>
      <c r="R5746">
        <v>107.790891</v>
      </c>
      <c r="S5746" t="s">
        <v>7</v>
      </c>
      <c r="T5746" t="s">
        <v>8</v>
      </c>
      <c r="U5746" t="s">
        <v>9</v>
      </c>
      <c r="V5746">
        <v>1370</v>
      </c>
      <c r="W5746" t="s">
        <v>10</v>
      </c>
    </row>
    <row r="5747" spans="17:23" x14ac:dyDescent="0.2">
      <c r="Q5747" s="1" t="s">
        <v>1756</v>
      </c>
      <c r="R5747">
        <v>107.790892</v>
      </c>
      <c r="S5747" t="s">
        <v>7</v>
      </c>
      <c r="T5747" t="s">
        <v>8</v>
      </c>
      <c r="U5747" t="s">
        <v>9</v>
      </c>
      <c r="V5747">
        <v>1370</v>
      </c>
      <c r="W5747" t="s">
        <v>10</v>
      </c>
    </row>
    <row r="5748" spans="17:23" x14ac:dyDescent="0.2">
      <c r="Q5748" s="1" t="s">
        <v>1757</v>
      </c>
      <c r="R5748">
        <v>107.790892</v>
      </c>
      <c r="S5748" t="s">
        <v>7</v>
      </c>
      <c r="T5748" t="s">
        <v>8</v>
      </c>
      <c r="U5748" t="s">
        <v>9</v>
      </c>
      <c r="V5748">
        <v>1370</v>
      </c>
      <c r="W5748" t="s">
        <v>10</v>
      </c>
    </row>
    <row r="5749" spans="17:23" x14ac:dyDescent="0.2">
      <c r="Q5749" s="1" t="s">
        <v>1758</v>
      </c>
      <c r="R5749">
        <v>107.790893</v>
      </c>
      <c r="S5749" t="s">
        <v>7</v>
      </c>
      <c r="T5749" t="s">
        <v>8</v>
      </c>
      <c r="U5749" t="s">
        <v>9</v>
      </c>
      <c r="V5749">
        <v>1370</v>
      </c>
      <c r="W5749" t="s">
        <v>10</v>
      </c>
    </row>
    <row r="5750" spans="17:23" x14ac:dyDescent="0.2">
      <c r="Q5750" s="1" t="s">
        <v>1759</v>
      </c>
      <c r="R5750">
        <v>107.79089399999999</v>
      </c>
      <c r="S5750" t="s">
        <v>7</v>
      </c>
      <c r="T5750" t="s">
        <v>8</v>
      </c>
      <c r="U5750" t="s">
        <v>9</v>
      </c>
      <c r="V5750">
        <v>1370</v>
      </c>
      <c r="W5750" t="s">
        <v>10</v>
      </c>
    </row>
    <row r="5751" spans="17:23" x14ac:dyDescent="0.2">
      <c r="Q5751" s="1" t="s">
        <v>1760</v>
      </c>
      <c r="R5751">
        <v>107.942759</v>
      </c>
      <c r="S5751" t="s">
        <v>7</v>
      </c>
      <c r="T5751" t="s">
        <v>8</v>
      </c>
      <c r="U5751" t="s">
        <v>9</v>
      </c>
      <c r="V5751">
        <v>1370</v>
      </c>
      <c r="W5751" t="s">
        <v>10</v>
      </c>
    </row>
    <row r="5752" spans="17:23" x14ac:dyDescent="0.2">
      <c r="Q5752" s="1" t="s">
        <v>1761</v>
      </c>
      <c r="R5752">
        <v>107.942761</v>
      </c>
      <c r="S5752" t="s">
        <v>7</v>
      </c>
      <c r="T5752" t="s">
        <v>8</v>
      </c>
      <c r="U5752" t="s">
        <v>9</v>
      </c>
      <c r="V5752">
        <v>1370</v>
      </c>
      <c r="W5752" t="s">
        <v>10</v>
      </c>
    </row>
    <row r="5753" spans="17:23" x14ac:dyDescent="0.2">
      <c r="Q5753" s="1" t="s">
        <v>1762</v>
      </c>
      <c r="R5753">
        <v>107.94287</v>
      </c>
      <c r="S5753" t="s">
        <v>7</v>
      </c>
      <c r="T5753" t="s">
        <v>8</v>
      </c>
      <c r="U5753" t="s">
        <v>9</v>
      </c>
      <c r="V5753">
        <v>1370</v>
      </c>
      <c r="W5753" t="s">
        <v>10</v>
      </c>
    </row>
    <row r="5754" spans="17:23" x14ac:dyDescent="0.2">
      <c r="Q5754" s="1" t="s">
        <v>10856</v>
      </c>
      <c r="R5754">
        <v>107.942871</v>
      </c>
      <c r="S5754" t="s">
        <v>7</v>
      </c>
      <c r="T5754" t="s">
        <v>8</v>
      </c>
      <c r="U5754" t="s">
        <v>9</v>
      </c>
      <c r="V5754">
        <v>1370</v>
      </c>
      <c r="W5754" t="s">
        <v>10</v>
      </c>
    </row>
    <row r="5755" spans="17:23" x14ac:dyDescent="0.2">
      <c r="Q5755" s="1" t="s">
        <v>10857</v>
      </c>
      <c r="R5755">
        <v>107.943005</v>
      </c>
      <c r="S5755" t="s">
        <v>7</v>
      </c>
      <c r="T5755" t="s">
        <v>8</v>
      </c>
      <c r="U5755" t="s">
        <v>9</v>
      </c>
      <c r="V5755">
        <v>1370</v>
      </c>
      <c r="W5755" t="s">
        <v>10</v>
      </c>
    </row>
    <row r="5756" spans="17:23" x14ac:dyDescent="0.2">
      <c r="Q5756" s="1" t="s">
        <v>6114</v>
      </c>
      <c r="R5756">
        <v>107.943314</v>
      </c>
      <c r="S5756" t="s">
        <v>7</v>
      </c>
      <c r="T5756" t="s">
        <v>8</v>
      </c>
      <c r="U5756" t="s">
        <v>9</v>
      </c>
      <c r="V5756">
        <v>1370</v>
      </c>
      <c r="W5756" t="s">
        <v>10</v>
      </c>
    </row>
    <row r="5757" spans="17:23" x14ac:dyDescent="0.2">
      <c r="Q5757" s="1" t="s">
        <v>6115</v>
      </c>
      <c r="R5757">
        <v>107.943315</v>
      </c>
      <c r="S5757" t="s">
        <v>7</v>
      </c>
      <c r="T5757" t="s">
        <v>8</v>
      </c>
      <c r="U5757" t="s">
        <v>9</v>
      </c>
      <c r="V5757">
        <v>1370</v>
      </c>
      <c r="W5757" t="s">
        <v>10</v>
      </c>
    </row>
    <row r="5758" spans="17:23" x14ac:dyDescent="0.2">
      <c r="Q5758" s="1" t="s">
        <v>6116</v>
      </c>
      <c r="R5758">
        <v>107.943316</v>
      </c>
      <c r="S5758" t="s">
        <v>7</v>
      </c>
      <c r="T5758" t="s">
        <v>8</v>
      </c>
      <c r="U5758" t="s">
        <v>9</v>
      </c>
      <c r="V5758">
        <v>1370</v>
      </c>
      <c r="W5758" t="s">
        <v>10</v>
      </c>
    </row>
    <row r="5759" spans="17:23" x14ac:dyDescent="0.2">
      <c r="Q5759" s="1" t="s">
        <v>6117</v>
      </c>
      <c r="R5759">
        <v>108.171301</v>
      </c>
      <c r="S5759" t="s">
        <v>7</v>
      </c>
      <c r="T5759" t="s">
        <v>8</v>
      </c>
      <c r="U5759" t="s">
        <v>9</v>
      </c>
      <c r="V5759">
        <v>1370</v>
      </c>
      <c r="W5759" t="s">
        <v>10</v>
      </c>
    </row>
    <row r="5760" spans="17:23" x14ac:dyDescent="0.2">
      <c r="Q5760" s="1" t="s">
        <v>6118</v>
      </c>
      <c r="R5760">
        <v>108.171302</v>
      </c>
      <c r="S5760" t="s">
        <v>7</v>
      </c>
      <c r="T5760" t="s">
        <v>8</v>
      </c>
      <c r="U5760" t="s">
        <v>9</v>
      </c>
      <c r="V5760">
        <v>1370</v>
      </c>
      <c r="W5760" t="s">
        <v>10</v>
      </c>
    </row>
    <row r="5761" spans="17:23" x14ac:dyDescent="0.2">
      <c r="Q5761" s="1" t="s">
        <v>6119</v>
      </c>
      <c r="R5761">
        <v>108.171302</v>
      </c>
      <c r="S5761" t="s">
        <v>7</v>
      </c>
      <c r="T5761" t="s">
        <v>8</v>
      </c>
      <c r="U5761" t="s">
        <v>9</v>
      </c>
      <c r="V5761">
        <v>1370</v>
      </c>
      <c r="W5761" t="s">
        <v>10</v>
      </c>
    </row>
    <row r="5762" spans="17:23" x14ac:dyDescent="0.2">
      <c r="Q5762" s="1" t="s">
        <v>6120</v>
      </c>
      <c r="R5762">
        <v>108.171662</v>
      </c>
      <c r="S5762" t="s">
        <v>7</v>
      </c>
      <c r="T5762" t="s">
        <v>8</v>
      </c>
      <c r="U5762" t="s">
        <v>9</v>
      </c>
      <c r="V5762">
        <v>1370</v>
      </c>
      <c r="W5762" t="s">
        <v>10</v>
      </c>
    </row>
    <row r="5763" spans="17:23" x14ac:dyDescent="0.2">
      <c r="Q5763" s="1" t="s">
        <v>6121</v>
      </c>
      <c r="R5763">
        <v>108.171663</v>
      </c>
      <c r="S5763" t="s">
        <v>7</v>
      </c>
      <c r="T5763" t="s">
        <v>8</v>
      </c>
      <c r="U5763" t="s">
        <v>9</v>
      </c>
      <c r="V5763">
        <v>1370</v>
      </c>
      <c r="W5763" t="s">
        <v>10</v>
      </c>
    </row>
    <row r="5764" spans="17:23" x14ac:dyDescent="0.2">
      <c r="Q5764" s="1" t="s">
        <v>6122</v>
      </c>
      <c r="R5764">
        <v>108.406826</v>
      </c>
      <c r="S5764" t="s">
        <v>7</v>
      </c>
      <c r="T5764" t="s">
        <v>8</v>
      </c>
      <c r="U5764" t="s">
        <v>9</v>
      </c>
      <c r="V5764">
        <v>1370</v>
      </c>
      <c r="W5764" t="s">
        <v>10</v>
      </c>
    </row>
    <row r="5765" spans="17:23" x14ac:dyDescent="0.2">
      <c r="Q5765" s="1" t="s">
        <v>10858</v>
      </c>
      <c r="R5765">
        <v>108.406828</v>
      </c>
      <c r="S5765" t="s">
        <v>7</v>
      </c>
      <c r="T5765" t="s">
        <v>8</v>
      </c>
      <c r="U5765" t="s">
        <v>9</v>
      </c>
      <c r="V5765">
        <v>1370</v>
      </c>
      <c r="W5765" t="s">
        <v>10</v>
      </c>
    </row>
    <row r="5766" spans="17:23" x14ac:dyDescent="0.2">
      <c r="Q5766" s="1" t="s">
        <v>10859</v>
      </c>
      <c r="R5766">
        <v>108.40728799999999</v>
      </c>
      <c r="S5766" t="s">
        <v>7</v>
      </c>
      <c r="T5766" t="s">
        <v>8</v>
      </c>
      <c r="U5766" t="s">
        <v>9</v>
      </c>
      <c r="V5766">
        <v>1370</v>
      </c>
      <c r="W5766" t="s">
        <v>10</v>
      </c>
    </row>
    <row r="5767" spans="17:23" x14ac:dyDescent="0.2">
      <c r="Q5767" s="1" t="s">
        <v>10860</v>
      </c>
      <c r="R5767">
        <v>108.40729</v>
      </c>
      <c r="S5767" t="s">
        <v>7</v>
      </c>
      <c r="T5767" t="s">
        <v>8</v>
      </c>
      <c r="U5767" t="s">
        <v>9</v>
      </c>
      <c r="V5767">
        <v>1370</v>
      </c>
      <c r="W5767" t="s">
        <v>10</v>
      </c>
    </row>
    <row r="5768" spans="17:23" x14ac:dyDescent="0.2">
      <c r="Q5768" s="1" t="s">
        <v>10861</v>
      </c>
      <c r="R5768">
        <v>108.407291</v>
      </c>
      <c r="S5768" t="s">
        <v>7</v>
      </c>
      <c r="T5768" t="s">
        <v>8</v>
      </c>
      <c r="U5768" t="s">
        <v>9</v>
      </c>
      <c r="V5768">
        <v>1370</v>
      </c>
      <c r="W5768" t="s">
        <v>10</v>
      </c>
    </row>
    <row r="5769" spans="17:23" x14ac:dyDescent="0.2">
      <c r="Q5769" s="1" t="s">
        <v>10862</v>
      </c>
      <c r="R5769">
        <v>108.407291</v>
      </c>
      <c r="S5769" t="s">
        <v>7</v>
      </c>
      <c r="T5769" t="s">
        <v>8</v>
      </c>
      <c r="U5769" t="s">
        <v>9</v>
      </c>
      <c r="V5769">
        <v>1370</v>
      </c>
      <c r="W5769" t="s">
        <v>10</v>
      </c>
    </row>
    <row r="5770" spans="17:23" x14ac:dyDescent="0.2">
      <c r="Q5770" s="1" t="s">
        <v>10863</v>
      </c>
      <c r="R5770">
        <v>108.407292</v>
      </c>
      <c r="S5770" t="s">
        <v>7</v>
      </c>
      <c r="T5770" t="s">
        <v>8</v>
      </c>
      <c r="U5770" t="s">
        <v>9</v>
      </c>
      <c r="V5770">
        <v>1370</v>
      </c>
      <c r="W5770" t="s">
        <v>10</v>
      </c>
    </row>
    <row r="5771" spans="17:23" x14ac:dyDescent="0.2">
      <c r="Q5771" s="1" t="s">
        <v>10864</v>
      </c>
      <c r="R5771">
        <v>108.407293</v>
      </c>
      <c r="S5771" t="s">
        <v>7</v>
      </c>
      <c r="T5771" t="s">
        <v>8</v>
      </c>
      <c r="U5771" t="s">
        <v>9</v>
      </c>
      <c r="V5771">
        <v>1370</v>
      </c>
      <c r="W5771" t="s">
        <v>10</v>
      </c>
    </row>
    <row r="5772" spans="17:23" x14ac:dyDescent="0.2">
      <c r="Q5772" s="1" t="s">
        <v>10865</v>
      </c>
      <c r="R5772">
        <v>108.40729399999999</v>
      </c>
      <c r="S5772" t="s">
        <v>7</v>
      </c>
      <c r="T5772" t="s">
        <v>8</v>
      </c>
      <c r="U5772" t="s">
        <v>9</v>
      </c>
      <c r="V5772">
        <v>1370</v>
      </c>
      <c r="W5772" t="s">
        <v>10</v>
      </c>
    </row>
    <row r="5773" spans="17:23" x14ac:dyDescent="0.2">
      <c r="Q5773" s="1" t="s">
        <v>10866</v>
      </c>
      <c r="R5773">
        <v>108.40789599999999</v>
      </c>
      <c r="S5773" t="s">
        <v>7</v>
      </c>
      <c r="T5773" t="s">
        <v>8</v>
      </c>
      <c r="U5773" t="s">
        <v>9</v>
      </c>
      <c r="V5773">
        <v>1370</v>
      </c>
      <c r="W5773" t="s">
        <v>10</v>
      </c>
    </row>
    <row r="5774" spans="17:23" x14ac:dyDescent="0.2">
      <c r="Q5774" s="1" t="s">
        <v>1763</v>
      </c>
      <c r="R5774">
        <v>108.40789599999999</v>
      </c>
      <c r="S5774" t="s">
        <v>7</v>
      </c>
      <c r="T5774" t="s">
        <v>8</v>
      </c>
      <c r="U5774" t="s">
        <v>9</v>
      </c>
      <c r="V5774">
        <v>1370</v>
      </c>
      <c r="W5774" t="s">
        <v>10</v>
      </c>
    </row>
    <row r="5775" spans="17:23" x14ac:dyDescent="0.2">
      <c r="Q5775" s="1" t="s">
        <v>1764</v>
      </c>
      <c r="R5775">
        <v>108.40789700000001</v>
      </c>
      <c r="S5775" t="s">
        <v>7</v>
      </c>
      <c r="T5775" t="s">
        <v>8</v>
      </c>
      <c r="U5775" t="s">
        <v>9</v>
      </c>
      <c r="V5775">
        <v>1370</v>
      </c>
      <c r="W5775" t="s">
        <v>10</v>
      </c>
    </row>
    <row r="5776" spans="17:23" x14ac:dyDescent="0.2">
      <c r="Q5776" s="1" t="s">
        <v>1765</v>
      </c>
      <c r="R5776">
        <v>108.407898</v>
      </c>
      <c r="S5776" t="s">
        <v>7</v>
      </c>
      <c r="T5776" t="s">
        <v>8</v>
      </c>
      <c r="U5776" t="s">
        <v>9</v>
      </c>
      <c r="V5776">
        <v>1370</v>
      </c>
      <c r="W5776" t="s">
        <v>10</v>
      </c>
    </row>
    <row r="5777" spans="17:23" x14ac:dyDescent="0.2">
      <c r="Q5777" s="1" t="s">
        <v>1766</v>
      </c>
      <c r="R5777">
        <v>108.407898</v>
      </c>
      <c r="S5777" t="s">
        <v>7</v>
      </c>
      <c r="T5777" t="s">
        <v>8</v>
      </c>
      <c r="U5777" t="s">
        <v>9</v>
      </c>
      <c r="V5777">
        <v>1370</v>
      </c>
      <c r="W5777" t="s">
        <v>10</v>
      </c>
    </row>
    <row r="5778" spans="17:23" x14ac:dyDescent="0.2">
      <c r="Q5778" s="1" t="s">
        <v>1767</v>
      </c>
      <c r="R5778">
        <v>108.407899</v>
      </c>
      <c r="S5778" t="s">
        <v>7</v>
      </c>
      <c r="T5778" t="s">
        <v>8</v>
      </c>
      <c r="U5778" t="s">
        <v>9</v>
      </c>
      <c r="V5778">
        <v>1370</v>
      </c>
      <c r="W5778" t="s">
        <v>10</v>
      </c>
    </row>
    <row r="5779" spans="17:23" x14ac:dyDescent="0.2">
      <c r="Q5779" s="1" t="s">
        <v>1768</v>
      </c>
      <c r="R5779">
        <v>108.407899</v>
      </c>
      <c r="S5779" t="s">
        <v>7</v>
      </c>
      <c r="T5779" t="s">
        <v>8</v>
      </c>
      <c r="U5779" t="s">
        <v>9</v>
      </c>
      <c r="V5779">
        <v>1370</v>
      </c>
      <c r="W5779" t="s">
        <v>10</v>
      </c>
    </row>
    <row r="5780" spans="17:23" x14ac:dyDescent="0.2">
      <c r="Q5780" s="1" t="s">
        <v>1769</v>
      </c>
      <c r="R5780">
        <v>108.4079</v>
      </c>
      <c r="S5780" t="s">
        <v>7</v>
      </c>
      <c r="T5780" t="s">
        <v>8</v>
      </c>
      <c r="U5780" t="s">
        <v>9</v>
      </c>
      <c r="V5780">
        <v>1370</v>
      </c>
      <c r="W5780" t="s">
        <v>10</v>
      </c>
    </row>
    <row r="5781" spans="17:23" x14ac:dyDescent="0.2">
      <c r="Q5781" s="1" t="s">
        <v>1770</v>
      </c>
      <c r="R5781">
        <v>108.407901</v>
      </c>
      <c r="S5781" t="s">
        <v>7</v>
      </c>
      <c r="T5781" t="s">
        <v>8</v>
      </c>
      <c r="U5781" t="s">
        <v>9</v>
      </c>
      <c r="V5781">
        <v>1370</v>
      </c>
      <c r="W5781" t="s">
        <v>10</v>
      </c>
    </row>
    <row r="5782" spans="17:23" x14ac:dyDescent="0.2">
      <c r="Q5782" s="1" t="s">
        <v>1771</v>
      </c>
      <c r="R5782">
        <v>108.407901</v>
      </c>
      <c r="S5782" t="s">
        <v>7</v>
      </c>
      <c r="T5782" t="s">
        <v>8</v>
      </c>
      <c r="U5782" t="s">
        <v>9</v>
      </c>
      <c r="V5782">
        <v>1370</v>
      </c>
      <c r="W5782" t="s">
        <v>10</v>
      </c>
    </row>
    <row r="5783" spans="17:23" x14ac:dyDescent="0.2">
      <c r="Q5783" s="1" t="s">
        <v>1772</v>
      </c>
      <c r="R5783">
        <v>108.55344700000001</v>
      </c>
      <c r="S5783" t="s">
        <v>7</v>
      </c>
      <c r="T5783" t="s">
        <v>8</v>
      </c>
      <c r="U5783" t="s">
        <v>9</v>
      </c>
      <c r="V5783">
        <v>1370</v>
      </c>
      <c r="W5783" t="s">
        <v>10</v>
      </c>
    </row>
    <row r="5784" spans="17:23" x14ac:dyDescent="0.2">
      <c r="Q5784" s="1" t="s">
        <v>1773</v>
      </c>
      <c r="R5784">
        <v>108.553448</v>
      </c>
      <c r="S5784" t="s">
        <v>7</v>
      </c>
      <c r="T5784" t="s">
        <v>8</v>
      </c>
      <c r="U5784" t="s">
        <v>9</v>
      </c>
      <c r="V5784">
        <v>1370</v>
      </c>
      <c r="W5784" t="s">
        <v>10</v>
      </c>
    </row>
    <row r="5785" spans="17:23" x14ac:dyDescent="0.2">
      <c r="Q5785" s="1" t="s">
        <v>1774</v>
      </c>
      <c r="R5785">
        <v>108.553449</v>
      </c>
      <c r="S5785" t="s">
        <v>7</v>
      </c>
      <c r="T5785" t="s">
        <v>8</v>
      </c>
      <c r="U5785" t="s">
        <v>9</v>
      </c>
      <c r="V5785">
        <v>1370</v>
      </c>
      <c r="W5785" t="s">
        <v>10</v>
      </c>
    </row>
    <row r="5786" spans="17:23" x14ac:dyDescent="0.2">
      <c r="Q5786" s="1" t="s">
        <v>1775</v>
      </c>
      <c r="R5786">
        <v>108.55345</v>
      </c>
      <c r="S5786" t="s">
        <v>7</v>
      </c>
      <c r="T5786" t="s">
        <v>8</v>
      </c>
      <c r="U5786" t="s">
        <v>9</v>
      </c>
      <c r="V5786">
        <v>1370</v>
      </c>
      <c r="W5786" t="s">
        <v>10</v>
      </c>
    </row>
    <row r="5787" spans="17:23" x14ac:dyDescent="0.2">
      <c r="Q5787" s="1" t="s">
        <v>1776</v>
      </c>
      <c r="R5787">
        <v>108.553451</v>
      </c>
      <c r="S5787" t="s">
        <v>7</v>
      </c>
      <c r="T5787" t="s">
        <v>8</v>
      </c>
      <c r="U5787" t="s">
        <v>9</v>
      </c>
      <c r="V5787">
        <v>1370</v>
      </c>
      <c r="W5787" t="s">
        <v>10</v>
      </c>
    </row>
    <row r="5788" spans="17:23" x14ac:dyDescent="0.2">
      <c r="Q5788" s="1" t="s">
        <v>1777</v>
      </c>
      <c r="R5788">
        <v>108.553453</v>
      </c>
      <c r="S5788" t="s">
        <v>7</v>
      </c>
      <c r="T5788" t="s">
        <v>8</v>
      </c>
      <c r="U5788" t="s">
        <v>9</v>
      </c>
      <c r="V5788">
        <v>1370</v>
      </c>
      <c r="W5788" t="s">
        <v>10</v>
      </c>
    </row>
    <row r="5789" spans="17:23" x14ac:dyDescent="0.2">
      <c r="Q5789" s="1" t="s">
        <v>1778</v>
      </c>
      <c r="R5789">
        <v>108.553454</v>
      </c>
      <c r="S5789" t="s">
        <v>7</v>
      </c>
      <c r="T5789" t="s">
        <v>8</v>
      </c>
      <c r="U5789" t="s">
        <v>9</v>
      </c>
      <c r="V5789">
        <v>1370</v>
      </c>
      <c r="W5789" t="s">
        <v>10</v>
      </c>
    </row>
    <row r="5790" spans="17:23" x14ac:dyDescent="0.2">
      <c r="Q5790" s="1" t="s">
        <v>1779</v>
      </c>
      <c r="R5790">
        <v>108.744512</v>
      </c>
      <c r="S5790" t="s">
        <v>7</v>
      </c>
      <c r="T5790" t="s">
        <v>8</v>
      </c>
      <c r="U5790" t="s">
        <v>9</v>
      </c>
      <c r="V5790">
        <v>1370</v>
      </c>
      <c r="W5790" t="s">
        <v>10</v>
      </c>
    </row>
    <row r="5791" spans="17:23" x14ac:dyDescent="0.2">
      <c r="Q5791" s="1" t="s">
        <v>1780</v>
      </c>
      <c r="R5791">
        <v>108.74458199999999</v>
      </c>
      <c r="S5791" t="s">
        <v>7</v>
      </c>
      <c r="T5791" t="s">
        <v>8</v>
      </c>
      <c r="U5791" t="s">
        <v>9</v>
      </c>
      <c r="V5791">
        <v>1370</v>
      </c>
      <c r="W5791" t="s">
        <v>10</v>
      </c>
    </row>
    <row r="5792" spans="17:23" x14ac:dyDescent="0.2">
      <c r="Q5792" s="1" t="s">
        <v>1781</v>
      </c>
      <c r="R5792">
        <v>108.74470599999999</v>
      </c>
      <c r="S5792" t="s">
        <v>7</v>
      </c>
      <c r="T5792" t="s">
        <v>8</v>
      </c>
      <c r="U5792" t="s">
        <v>9</v>
      </c>
      <c r="V5792">
        <v>1370</v>
      </c>
      <c r="W5792" t="s">
        <v>10</v>
      </c>
    </row>
    <row r="5793" spans="17:23" x14ac:dyDescent="0.2">
      <c r="Q5793" s="1" t="s">
        <v>1782</v>
      </c>
      <c r="R5793">
        <v>108.74470700000001</v>
      </c>
      <c r="S5793" t="s">
        <v>7</v>
      </c>
      <c r="T5793" t="s">
        <v>8</v>
      </c>
      <c r="U5793" t="s">
        <v>9</v>
      </c>
      <c r="V5793">
        <v>1370</v>
      </c>
      <c r="W5793" t="s">
        <v>10</v>
      </c>
    </row>
    <row r="5794" spans="17:23" x14ac:dyDescent="0.2">
      <c r="Q5794" s="1" t="s">
        <v>10867</v>
      </c>
      <c r="R5794">
        <v>108.745181</v>
      </c>
      <c r="S5794" t="s">
        <v>7</v>
      </c>
      <c r="T5794" t="s">
        <v>8</v>
      </c>
      <c r="U5794" t="s">
        <v>9</v>
      </c>
      <c r="V5794">
        <v>1370</v>
      </c>
      <c r="W5794" t="s">
        <v>10</v>
      </c>
    </row>
    <row r="5795" spans="17:23" x14ac:dyDescent="0.2">
      <c r="Q5795" s="1" t="s">
        <v>10868</v>
      </c>
      <c r="R5795">
        <v>108.96681100000001</v>
      </c>
      <c r="S5795" t="s">
        <v>7</v>
      </c>
      <c r="T5795" t="s">
        <v>8</v>
      </c>
      <c r="U5795" t="s">
        <v>9</v>
      </c>
      <c r="V5795">
        <v>1370</v>
      </c>
      <c r="W5795" t="s">
        <v>10</v>
      </c>
    </row>
    <row r="5796" spans="17:23" x14ac:dyDescent="0.2">
      <c r="Q5796" s="1" t="s">
        <v>10869</v>
      </c>
      <c r="R5796">
        <v>108.966812</v>
      </c>
      <c r="S5796" t="s">
        <v>7</v>
      </c>
      <c r="T5796" t="s">
        <v>8</v>
      </c>
      <c r="U5796" t="s">
        <v>9</v>
      </c>
      <c r="V5796">
        <v>1370</v>
      </c>
      <c r="W5796" t="s">
        <v>10</v>
      </c>
    </row>
    <row r="5797" spans="17:23" x14ac:dyDescent="0.2">
      <c r="Q5797" s="1" t="s">
        <v>10870</v>
      </c>
      <c r="R5797">
        <v>108.971003</v>
      </c>
      <c r="S5797" t="s">
        <v>7</v>
      </c>
      <c r="T5797" t="s">
        <v>8</v>
      </c>
      <c r="U5797" t="s">
        <v>9</v>
      </c>
      <c r="V5797">
        <v>1370</v>
      </c>
      <c r="W5797" t="s">
        <v>10</v>
      </c>
    </row>
    <row r="5798" spans="17:23" x14ac:dyDescent="0.2">
      <c r="Q5798" s="1" t="s">
        <v>10871</v>
      </c>
      <c r="R5798">
        <v>108.97118</v>
      </c>
      <c r="S5798" t="s">
        <v>7</v>
      </c>
      <c r="T5798" t="s">
        <v>8</v>
      </c>
      <c r="U5798" t="s">
        <v>9</v>
      </c>
      <c r="V5798">
        <v>1370</v>
      </c>
      <c r="W5798" t="s">
        <v>10</v>
      </c>
    </row>
    <row r="5799" spans="17:23" x14ac:dyDescent="0.2">
      <c r="Q5799" s="1" t="s">
        <v>10872</v>
      </c>
      <c r="R5799">
        <v>109.158332</v>
      </c>
      <c r="S5799" t="s">
        <v>7</v>
      </c>
      <c r="T5799" t="s">
        <v>8</v>
      </c>
      <c r="U5799" t="s">
        <v>9</v>
      </c>
      <c r="V5799">
        <v>1370</v>
      </c>
      <c r="W5799" t="s">
        <v>10</v>
      </c>
    </row>
    <row r="5800" spans="17:23" x14ac:dyDescent="0.2">
      <c r="Q5800" s="1" t="s">
        <v>10873</v>
      </c>
      <c r="R5800">
        <v>109.158766</v>
      </c>
      <c r="S5800" t="s">
        <v>7</v>
      </c>
      <c r="T5800" t="s">
        <v>8</v>
      </c>
      <c r="U5800" t="s">
        <v>9</v>
      </c>
      <c r="V5800">
        <v>1370</v>
      </c>
      <c r="W5800" t="s">
        <v>10</v>
      </c>
    </row>
    <row r="5801" spans="17:23" x14ac:dyDescent="0.2">
      <c r="Q5801" s="1" t="s">
        <v>10874</v>
      </c>
      <c r="R5801">
        <v>109.158767</v>
      </c>
      <c r="S5801" t="s">
        <v>7</v>
      </c>
      <c r="T5801" t="s">
        <v>8</v>
      </c>
      <c r="U5801" t="s">
        <v>9</v>
      </c>
      <c r="V5801">
        <v>1370</v>
      </c>
      <c r="W5801" t="s">
        <v>10</v>
      </c>
    </row>
    <row r="5802" spans="17:23" x14ac:dyDescent="0.2">
      <c r="Q5802" s="1" t="s">
        <v>10875</v>
      </c>
      <c r="R5802">
        <v>109.15876799999999</v>
      </c>
      <c r="S5802" t="s">
        <v>7</v>
      </c>
      <c r="T5802" t="s">
        <v>8</v>
      </c>
      <c r="U5802" t="s">
        <v>9</v>
      </c>
      <c r="V5802">
        <v>1370</v>
      </c>
      <c r="W5802" t="s">
        <v>10</v>
      </c>
    </row>
    <row r="5803" spans="17:23" x14ac:dyDescent="0.2">
      <c r="Q5803" s="1" t="s">
        <v>10876</v>
      </c>
      <c r="R5803">
        <v>109.15876799999999</v>
      </c>
      <c r="S5803" t="s">
        <v>7</v>
      </c>
      <c r="T5803" t="s">
        <v>8</v>
      </c>
      <c r="U5803" t="s">
        <v>9</v>
      </c>
      <c r="V5803">
        <v>1370</v>
      </c>
      <c r="W5803" t="s">
        <v>10</v>
      </c>
    </row>
    <row r="5804" spans="17:23" x14ac:dyDescent="0.2">
      <c r="Q5804" s="1" t="s">
        <v>10877</v>
      </c>
      <c r="R5804">
        <v>109.15876900000001</v>
      </c>
      <c r="S5804" t="s">
        <v>7</v>
      </c>
      <c r="T5804" t="s">
        <v>8</v>
      </c>
      <c r="U5804" t="s">
        <v>9</v>
      </c>
      <c r="V5804">
        <v>1370</v>
      </c>
      <c r="W5804" t="s">
        <v>10</v>
      </c>
    </row>
    <row r="5805" spans="17:23" x14ac:dyDescent="0.2">
      <c r="Q5805" s="1" t="s">
        <v>10878</v>
      </c>
      <c r="R5805">
        <v>109.36439</v>
      </c>
      <c r="S5805" t="s">
        <v>7</v>
      </c>
      <c r="T5805" t="s">
        <v>8</v>
      </c>
      <c r="U5805" t="s">
        <v>9</v>
      </c>
      <c r="V5805">
        <v>1370</v>
      </c>
      <c r="W5805" t="s">
        <v>10</v>
      </c>
    </row>
    <row r="5806" spans="17:23" x14ac:dyDescent="0.2">
      <c r="Q5806" s="1" t="s">
        <v>10879</v>
      </c>
      <c r="R5806">
        <v>109.364391</v>
      </c>
      <c r="S5806" t="s">
        <v>7</v>
      </c>
      <c r="T5806" t="s">
        <v>8</v>
      </c>
      <c r="U5806" t="s">
        <v>9</v>
      </c>
      <c r="V5806">
        <v>1370</v>
      </c>
      <c r="W5806" t="s">
        <v>10</v>
      </c>
    </row>
    <row r="5807" spans="17:23" x14ac:dyDescent="0.2">
      <c r="Q5807" s="1" t="s">
        <v>6123</v>
      </c>
      <c r="R5807">
        <v>109.364392</v>
      </c>
      <c r="S5807" t="s">
        <v>7</v>
      </c>
      <c r="T5807" t="s">
        <v>8</v>
      </c>
      <c r="U5807" t="s">
        <v>9</v>
      </c>
      <c r="V5807">
        <v>1370</v>
      </c>
      <c r="W5807" t="s">
        <v>10</v>
      </c>
    </row>
    <row r="5808" spans="17:23" x14ac:dyDescent="0.2">
      <c r="Q5808" s="1" t="s">
        <v>1783</v>
      </c>
      <c r="R5808">
        <v>109.36481499999999</v>
      </c>
      <c r="S5808" t="s">
        <v>7</v>
      </c>
      <c r="T5808" t="s">
        <v>8</v>
      </c>
      <c r="U5808" t="s">
        <v>9</v>
      </c>
      <c r="V5808">
        <v>1370</v>
      </c>
      <c r="W5808" t="s">
        <v>10</v>
      </c>
    </row>
    <row r="5809" spans="17:23" x14ac:dyDescent="0.2">
      <c r="Q5809" s="1" t="s">
        <v>1784</v>
      </c>
      <c r="R5809">
        <v>109.364816</v>
      </c>
      <c r="S5809" t="s">
        <v>7</v>
      </c>
      <c r="T5809" t="s">
        <v>8</v>
      </c>
      <c r="U5809" t="s">
        <v>9</v>
      </c>
      <c r="V5809">
        <v>1370</v>
      </c>
      <c r="W5809" t="s">
        <v>10</v>
      </c>
    </row>
    <row r="5810" spans="17:23" x14ac:dyDescent="0.2">
      <c r="Q5810" s="1" t="s">
        <v>1785</v>
      </c>
      <c r="R5810">
        <v>109.364817</v>
      </c>
      <c r="S5810" t="s">
        <v>7</v>
      </c>
      <c r="T5810" t="s">
        <v>8</v>
      </c>
      <c r="U5810" t="s">
        <v>9</v>
      </c>
      <c r="V5810">
        <v>1370</v>
      </c>
      <c r="W5810" t="s">
        <v>10</v>
      </c>
    </row>
    <row r="5811" spans="17:23" x14ac:dyDescent="0.2">
      <c r="Q5811" s="1" t="s">
        <v>1786</v>
      </c>
      <c r="R5811">
        <v>109.364818</v>
      </c>
      <c r="S5811" t="s">
        <v>7</v>
      </c>
      <c r="T5811" t="s">
        <v>8</v>
      </c>
      <c r="U5811" t="s">
        <v>9</v>
      </c>
      <c r="V5811">
        <v>1370</v>
      </c>
      <c r="W5811" t="s">
        <v>10</v>
      </c>
    </row>
    <row r="5812" spans="17:23" x14ac:dyDescent="0.2">
      <c r="Q5812" s="1" t="s">
        <v>1787</v>
      </c>
      <c r="R5812">
        <v>109.364818</v>
      </c>
      <c r="S5812" t="s">
        <v>7</v>
      </c>
      <c r="T5812" t="s">
        <v>8</v>
      </c>
      <c r="U5812" t="s">
        <v>9</v>
      </c>
      <c r="V5812">
        <v>1370</v>
      </c>
      <c r="W5812" t="s">
        <v>10</v>
      </c>
    </row>
    <row r="5813" spans="17:23" x14ac:dyDescent="0.2">
      <c r="Q5813" s="1" t="s">
        <v>1788</v>
      </c>
      <c r="R5813">
        <v>109.364819</v>
      </c>
      <c r="S5813" t="s">
        <v>7</v>
      </c>
      <c r="T5813" t="s">
        <v>8</v>
      </c>
      <c r="U5813" t="s">
        <v>9</v>
      </c>
      <c r="V5813">
        <v>1370</v>
      </c>
      <c r="W5813" t="s">
        <v>10</v>
      </c>
    </row>
    <row r="5814" spans="17:23" x14ac:dyDescent="0.2">
      <c r="Q5814" s="1" t="s">
        <v>1789</v>
      </c>
      <c r="R5814">
        <v>109.59199599999999</v>
      </c>
      <c r="S5814" t="s">
        <v>7</v>
      </c>
      <c r="T5814" t="s">
        <v>8</v>
      </c>
      <c r="U5814" t="s">
        <v>9</v>
      </c>
      <c r="V5814">
        <v>1370</v>
      </c>
      <c r="W5814" t="s">
        <v>10</v>
      </c>
    </row>
    <row r="5815" spans="17:23" x14ac:dyDescent="0.2">
      <c r="Q5815" s="1" t="s">
        <v>1790</v>
      </c>
      <c r="R5815">
        <v>109.59199700000001</v>
      </c>
      <c r="S5815" t="s">
        <v>7</v>
      </c>
      <c r="T5815" t="s">
        <v>8</v>
      </c>
      <c r="U5815" t="s">
        <v>9</v>
      </c>
      <c r="V5815">
        <v>1370</v>
      </c>
      <c r="W5815" t="s">
        <v>10</v>
      </c>
    </row>
    <row r="5816" spans="17:23" x14ac:dyDescent="0.2">
      <c r="Q5816" s="1" t="s">
        <v>1791</v>
      </c>
      <c r="R5816">
        <v>109.591998</v>
      </c>
      <c r="S5816" t="s">
        <v>7</v>
      </c>
      <c r="T5816" t="s">
        <v>8</v>
      </c>
      <c r="U5816" t="s">
        <v>9</v>
      </c>
      <c r="V5816">
        <v>1370</v>
      </c>
      <c r="W5816" t="s">
        <v>10</v>
      </c>
    </row>
    <row r="5817" spans="17:23" x14ac:dyDescent="0.2">
      <c r="Q5817" s="1" t="s">
        <v>10880</v>
      </c>
      <c r="R5817">
        <v>109.591998</v>
      </c>
      <c r="S5817" t="s">
        <v>7</v>
      </c>
      <c r="T5817" t="s">
        <v>8</v>
      </c>
      <c r="U5817" t="s">
        <v>9</v>
      </c>
      <c r="V5817">
        <v>1370</v>
      </c>
      <c r="W5817" t="s">
        <v>10</v>
      </c>
    </row>
    <row r="5818" spans="17:23" x14ac:dyDescent="0.2">
      <c r="Q5818" s="1" t="s">
        <v>10881</v>
      </c>
      <c r="R5818">
        <v>109.591999</v>
      </c>
      <c r="S5818" t="s">
        <v>7</v>
      </c>
      <c r="T5818" t="s">
        <v>8</v>
      </c>
      <c r="U5818" t="s">
        <v>9</v>
      </c>
      <c r="V5818">
        <v>1370</v>
      </c>
      <c r="W5818" t="s">
        <v>10</v>
      </c>
    </row>
    <row r="5819" spans="17:23" x14ac:dyDescent="0.2">
      <c r="Q5819" s="1" t="s">
        <v>10882</v>
      </c>
      <c r="R5819">
        <v>109.591999</v>
      </c>
      <c r="S5819" t="s">
        <v>7</v>
      </c>
      <c r="T5819" t="s">
        <v>8</v>
      </c>
      <c r="U5819" t="s">
        <v>9</v>
      </c>
      <c r="V5819">
        <v>1370</v>
      </c>
      <c r="W5819" t="s">
        <v>10</v>
      </c>
    </row>
    <row r="5820" spans="17:23" x14ac:dyDescent="0.2">
      <c r="Q5820" s="1" t="s">
        <v>10883</v>
      </c>
      <c r="R5820">
        <v>109.592</v>
      </c>
      <c r="S5820" t="s">
        <v>7</v>
      </c>
      <c r="T5820" t="s">
        <v>8</v>
      </c>
      <c r="U5820" t="s">
        <v>9</v>
      </c>
      <c r="V5820">
        <v>1370</v>
      </c>
      <c r="W5820" t="s">
        <v>10</v>
      </c>
    </row>
    <row r="5821" spans="17:23" x14ac:dyDescent="0.2">
      <c r="Q5821" s="1" t="s">
        <v>10884</v>
      </c>
      <c r="R5821">
        <v>109.592</v>
      </c>
      <c r="S5821" t="s">
        <v>7</v>
      </c>
      <c r="T5821" t="s">
        <v>8</v>
      </c>
      <c r="U5821" t="s">
        <v>9</v>
      </c>
      <c r="V5821">
        <v>1370</v>
      </c>
      <c r="W5821" t="s">
        <v>10</v>
      </c>
    </row>
    <row r="5822" spans="17:23" x14ac:dyDescent="0.2">
      <c r="Q5822" s="1" t="s">
        <v>10885</v>
      </c>
      <c r="R5822">
        <v>109.75659</v>
      </c>
      <c r="S5822" t="s">
        <v>7</v>
      </c>
      <c r="T5822" t="s">
        <v>8</v>
      </c>
      <c r="U5822" t="s">
        <v>9</v>
      </c>
      <c r="V5822">
        <v>1370</v>
      </c>
      <c r="W5822" t="s">
        <v>10</v>
      </c>
    </row>
    <row r="5823" spans="17:23" x14ac:dyDescent="0.2">
      <c r="Q5823" s="1" t="s">
        <v>10886</v>
      </c>
      <c r="R5823">
        <v>109.756592</v>
      </c>
      <c r="S5823" t="s">
        <v>7</v>
      </c>
      <c r="T5823" t="s">
        <v>8</v>
      </c>
      <c r="U5823" t="s">
        <v>9</v>
      </c>
      <c r="V5823">
        <v>1370</v>
      </c>
      <c r="W5823" t="s">
        <v>10</v>
      </c>
    </row>
    <row r="5824" spans="17:23" x14ac:dyDescent="0.2">
      <c r="Q5824" s="1" t="s">
        <v>10887</v>
      </c>
      <c r="R5824">
        <v>109.756593</v>
      </c>
      <c r="S5824" t="s">
        <v>7</v>
      </c>
      <c r="T5824" t="s">
        <v>8</v>
      </c>
      <c r="U5824" t="s">
        <v>9</v>
      </c>
      <c r="V5824">
        <v>1370</v>
      </c>
      <c r="W5824" t="s">
        <v>10</v>
      </c>
    </row>
    <row r="5825" spans="17:23" x14ac:dyDescent="0.2">
      <c r="Q5825" s="1" t="s">
        <v>10888</v>
      </c>
      <c r="R5825">
        <v>109.757001</v>
      </c>
      <c r="S5825" t="s">
        <v>7</v>
      </c>
      <c r="T5825" t="s">
        <v>8</v>
      </c>
      <c r="U5825" t="s">
        <v>9</v>
      </c>
      <c r="V5825">
        <v>1370</v>
      </c>
      <c r="W5825" t="s">
        <v>10</v>
      </c>
    </row>
    <row r="5826" spans="17:23" x14ac:dyDescent="0.2">
      <c r="Q5826" s="1" t="s">
        <v>10889</v>
      </c>
      <c r="R5826">
        <v>109.757002</v>
      </c>
      <c r="S5826" t="s">
        <v>7</v>
      </c>
      <c r="T5826" t="s">
        <v>8</v>
      </c>
      <c r="U5826" t="s">
        <v>9</v>
      </c>
      <c r="V5826">
        <v>1370</v>
      </c>
      <c r="W5826" t="s">
        <v>10</v>
      </c>
    </row>
    <row r="5827" spans="17:23" x14ac:dyDescent="0.2">
      <c r="Q5827" s="1" t="s">
        <v>10890</v>
      </c>
      <c r="R5827">
        <v>109.961186</v>
      </c>
      <c r="S5827" t="s">
        <v>7</v>
      </c>
      <c r="T5827" t="s">
        <v>8</v>
      </c>
      <c r="U5827" t="s">
        <v>9</v>
      </c>
      <c r="V5827">
        <v>1370</v>
      </c>
      <c r="W5827" t="s">
        <v>10</v>
      </c>
    </row>
    <row r="5828" spans="17:23" x14ac:dyDescent="0.2">
      <c r="Q5828" s="1" t="s">
        <v>10891</v>
      </c>
      <c r="R5828">
        <v>109.961187</v>
      </c>
      <c r="S5828" t="s">
        <v>7</v>
      </c>
      <c r="T5828" t="s">
        <v>8</v>
      </c>
      <c r="U5828" t="s">
        <v>9</v>
      </c>
      <c r="V5828">
        <v>1370</v>
      </c>
      <c r="W5828" t="s">
        <v>10</v>
      </c>
    </row>
    <row r="5829" spans="17:23" x14ac:dyDescent="0.2">
      <c r="Q5829" s="1" t="s">
        <v>10892</v>
      </c>
      <c r="R5829">
        <v>109.961187</v>
      </c>
      <c r="S5829" t="s">
        <v>7</v>
      </c>
      <c r="T5829" t="s">
        <v>8</v>
      </c>
      <c r="U5829" t="s">
        <v>9</v>
      </c>
      <c r="V5829">
        <v>1370</v>
      </c>
      <c r="W5829" t="s">
        <v>10</v>
      </c>
    </row>
    <row r="5830" spans="17:23" x14ac:dyDescent="0.2">
      <c r="Q5830" s="1" t="s">
        <v>6124</v>
      </c>
      <c r="R5830">
        <v>109.96118800000001</v>
      </c>
      <c r="S5830" t="s">
        <v>7</v>
      </c>
      <c r="T5830" t="s">
        <v>8</v>
      </c>
      <c r="U5830" t="s">
        <v>9</v>
      </c>
      <c r="V5830">
        <v>1370</v>
      </c>
      <c r="W5830" t="s">
        <v>10</v>
      </c>
    </row>
    <row r="5831" spans="17:23" x14ac:dyDescent="0.2">
      <c r="Q5831" s="1" t="s">
        <v>6125</v>
      </c>
      <c r="R5831">
        <v>109.96118800000001</v>
      </c>
      <c r="S5831" t="s">
        <v>7</v>
      </c>
      <c r="T5831" t="s">
        <v>8</v>
      </c>
      <c r="U5831" t="s">
        <v>9</v>
      </c>
      <c r="V5831">
        <v>1370</v>
      </c>
      <c r="W5831" t="s">
        <v>10</v>
      </c>
    </row>
    <row r="5832" spans="17:23" x14ac:dyDescent="0.2">
      <c r="Q5832" s="1" t="s">
        <v>6127</v>
      </c>
      <c r="R5832">
        <v>110.18481199999999</v>
      </c>
      <c r="S5832" t="s">
        <v>7</v>
      </c>
      <c r="T5832" t="s">
        <v>8</v>
      </c>
      <c r="U5832" t="s">
        <v>9</v>
      </c>
      <c r="V5832">
        <v>1370</v>
      </c>
      <c r="W5832" t="s">
        <v>10</v>
      </c>
    </row>
    <row r="5833" spans="17:23" x14ac:dyDescent="0.2">
      <c r="Q5833" s="1" t="s">
        <v>6128</v>
      </c>
      <c r="R5833">
        <v>110.184814</v>
      </c>
      <c r="S5833" t="s">
        <v>7</v>
      </c>
      <c r="T5833" t="s">
        <v>8</v>
      </c>
      <c r="U5833" t="s">
        <v>9</v>
      </c>
      <c r="V5833">
        <v>1370</v>
      </c>
      <c r="W5833" t="s">
        <v>10</v>
      </c>
    </row>
    <row r="5834" spans="17:23" x14ac:dyDescent="0.2">
      <c r="Q5834" s="1" t="s">
        <v>6129</v>
      </c>
      <c r="R5834">
        <v>110.18507200000001</v>
      </c>
      <c r="S5834" t="s">
        <v>7</v>
      </c>
      <c r="T5834" t="s">
        <v>8</v>
      </c>
      <c r="U5834" t="s">
        <v>9</v>
      </c>
      <c r="V5834">
        <v>1370</v>
      </c>
      <c r="W5834" t="s">
        <v>10</v>
      </c>
    </row>
    <row r="5835" spans="17:23" x14ac:dyDescent="0.2">
      <c r="Q5835" s="1" t="s">
        <v>6130</v>
      </c>
      <c r="R5835">
        <v>110.185311</v>
      </c>
      <c r="S5835" t="s">
        <v>7</v>
      </c>
      <c r="T5835" t="s">
        <v>8</v>
      </c>
      <c r="U5835" t="s">
        <v>9</v>
      </c>
      <c r="V5835">
        <v>1370</v>
      </c>
      <c r="W5835" t="s">
        <v>10</v>
      </c>
    </row>
    <row r="5836" spans="17:23" x14ac:dyDescent="0.2">
      <c r="Q5836" s="1" t="s">
        <v>1792</v>
      </c>
      <c r="R5836">
        <v>110.18531299999999</v>
      </c>
      <c r="S5836" t="s">
        <v>7</v>
      </c>
      <c r="T5836" t="s">
        <v>8</v>
      </c>
      <c r="U5836" t="s">
        <v>9</v>
      </c>
      <c r="V5836">
        <v>1370</v>
      </c>
      <c r="W5836" t="s">
        <v>10</v>
      </c>
    </row>
    <row r="5837" spans="17:23" x14ac:dyDescent="0.2">
      <c r="Q5837" s="1" t="s">
        <v>1793</v>
      </c>
      <c r="R5837">
        <v>110.185368</v>
      </c>
      <c r="S5837" t="s">
        <v>7</v>
      </c>
      <c r="T5837" t="s">
        <v>8</v>
      </c>
      <c r="U5837" t="s">
        <v>9</v>
      </c>
      <c r="V5837">
        <v>1370</v>
      </c>
      <c r="W5837" t="s">
        <v>10</v>
      </c>
    </row>
    <row r="5838" spans="17:23" x14ac:dyDescent="0.2">
      <c r="Q5838" s="1" t="s">
        <v>1794</v>
      </c>
      <c r="R5838">
        <v>110.187315</v>
      </c>
      <c r="S5838" t="s">
        <v>7</v>
      </c>
      <c r="T5838" t="s">
        <v>8</v>
      </c>
      <c r="U5838" t="s">
        <v>9</v>
      </c>
      <c r="V5838">
        <v>1370</v>
      </c>
      <c r="W5838" t="s">
        <v>10</v>
      </c>
    </row>
    <row r="5839" spans="17:23" x14ac:dyDescent="0.2">
      <c r="Q5839" s="1" t="s">
        <v>1795</v>
      </c>
      <c r="R5839">
        <v>110.18731699999999</v>
      </c>
      <c r="S5839" t="s">
        <v>7</v>
      </c>
      <c r="T5839" t="s">
        <v>8</v>
      </c>
      <c r="U5839" t="s">
        <v>9</v>
      </c>
      <c r="V5839">
        <v>1370</v>
      </c>
      <c r="W5839" t="s">
        <v>10</v>
      </c>
    </row>
    <row r="5840" spans="17:23" x14ac:dyDescent="0.2">
      <c r="Q5840" s="1" t="s">
        <v>1796</v>
      </c>
      <c r="R5840">
        <v>110.187318</v>
      </c>
      <c r="S5840" t="s">
        <v>7</v>
      </c>
      <c r="T5840" t="s">
        <v>8</v>
      </c>
      <c r="U5840" t="s">
        <v>9</v>
      </c>
      <c r="V5840">
        <v>1370</v>
      </c>
      <c r="W5840" t="s">
        <v>10</v>
      </c>
    </row>
    <row r="5841" spans="17:23" x14ac:dyDescent="0.2">
      <c r="Q5841" s="1" t="s">
        <v>1797</v>
      </c>
      <c r="R5841">
        <v>110.187319</v>
      </c>
      <c r="S5841" t="s">
        <v>7</v>
      </c>
      <c r="T5841" t="s">
        <v>8</v>
      </c>
      <c r="U5841" t="s">
        <v>9</v>
      </c>
      <c r="V5841">
        <v>1370</v>
      </c>
      <c r="W5841" t="s">
        <v>10</v>
      </c>
    </row>
    <row r="5842" spans="17:23" x14ac:dyDescent="0.2">
      <c r="Q5842" s="1" t="s">
        <v>1798</v>
      </c>
      <c r="R5842">
        <v>110.18732</v>
      </c>
      <c r="S5842" t="s">
        <v>7</v>
      </c>
      <c r="T5842" t="s">
        <v>8</v>
      </c>
      <c r="U5842" t="s">
        <v>9</v>
      </c>
      <c r="V5842">
        <v>1370</v>
      </c>
      <c r="W5842" t="s">
        <v>10</v>
      </c>
    </row>
    <row r="5843" spans="17:23" x14ac:dyDescent="0.2">
      <c r="Q5843" s="1" t="s">
        <v>1799</v>
      </c>
      <c r="R5843">
        <v>110.187811</v>
      </c>
      <c r="S5843" t="s">
        <v>7</v>
      </c>
      <c r="T5843" t="s">
        <v>8</v>
      </c>
      <c r="U5843" t="s">
        <v>9</v>
      </c>
      <c r="V5843">
        <v>1370</v>
      </c>
      <c r="W5843" t="s">
        <v>10</v>
      </c>
    </row>
    <row r="5844" spans="17:23" x14ac:dyDescent="0.2">
      <c r="Q5844" s="1" t="s">
        <v>1800</v>
      </c>
      <c r="R5844">
        <v>110.18781199999999</v>
      </c>
      <c r="S5844" t="s">
        <v>7</v>
      </c>
      <c r="T5844" t="s">
        <v>8</v>
      </c>
      <c r="U5844" t="s">
        <v>9</v>
      </c>
      <c r="V5844">
        <v>1370</v>
      </c>
      <c r="W5844" t="s">
        <v>10</v>
      </c>
    </row>
    <row r="5845" spans="17:23" x14ac:dyDescent="0.2">
      <c r="Q5845" s="1" t="s">
        <v>1801</v>
      </c>
      <c r="R5845">
        <v>110.18781300000001</v>
      </c>
      <c r="S5845" t="s">
        <v>7</v>
      </c>
      <c r="T5845" t="s">
        <v>8</v>
      </c>
      <c r="U5845" t="s">
        <v>9</v>
      </c>
      <c r="V5845">
        <v>1370</v>
      </c>
      <c r="W5845" t="s">
        <v>10</v>
      </c>
    </row>
    <row r="5846" spans="17:23" x14ac:dyDescent="0.2">
      <c r="Q5846" s="1" t="s">
        <v>1802</v>
      </c>
      <c r="R5846">
        <v>110.187814</v>
      </c>
      <c r="S5846" t="s">
        <v>7</v>
      </c>
      <c r="T5846" t="s">
        <v>8</v>
      </c>
      <c r="U5846" t="s">
        <v>9</v>
      </c>
      <c r="V5846">
        <v>1370</v>
      </c>
      <c r="W5846" t="s">
        <v>10</v>
      </c>
    </row>
    <row r="5847" spans="17:23" x14ac:dyDescent="0.2">
      <c r="Q5847" s="1" t="s">
        <v>1803</v>
      </c>
      <c r="R5847">
        <v>110.187815</v>
      </c>
      <c r="S5847" t="s">
        <v>7</v>
      </c>
      <c r="T5847" t="s">
        <v>8</v>
      </c>
      <c r="U5847" t="s">
        <v>9</v>
      </c>
      <c r="V5847">
        <v>1370</v>
      </c>
      <c r="W5847" t="s">
        <v>10</v>
      </c>
    </row>
    <row r="5848" spans="17:23" x14ac:dyDescent="0.2">
      <c r="Q5848" s="1" t="s">
        <v>10893</v>
      </c>
      <c r="R5848">
        <v>110.187816</v>
      </c>
      <c r="S5848" t="s">
        <v>7</v>
      </c>
      <c r="T5848" t="s">
        <v>8</v>
      </c>
      <c r="U5848" t="s">
        <v>9</v>
      </c>
      <c r="V5848">
        <v>1370</v>
      </c>
      <c r="W5848" t="s">
        <v>10</v>
      </c>
    </row>
    <row r="5849" spans="17:23" x14ac:dyDescent="0.2">
      <c r="Q5849" s="1" t="s">
        <v>10894</v>
      </c>
      <c r="R5849">
        <v>110.187817</v>
      </c>
      <c r="S5849" t="s">
        <v>7</v>
      </c>
      <c r="T5849" t="s">
        <v>8</v>
      </c>
      <c r="U5849" t="s">
        <v>9</v>
      </c>
      <c r="V5849">
        <v>1370</v>
      </c>
      <c r="W5849" t="s">
        <v>10</v>
      </c>
    </row>
    <row r="5850" spans="17:23" x14ac:dyDescent="0.2">
      <c r="Q5850" s="1" t="s">
        <v>10895</v>
      </c>
      <c r="R5850">
        <v>110.18781799999999</v>
      </c>
      <c r="S5850" t="s">
        <v>7</v>
      </c>
      <c r="T5850" t="s">
        <v>8</v>
      </c>
      <c r="U5850" t="s">
        <v>9</v>
      </c>
      <c r="V5850">
        <v>1370</v>
      </c>
      <c r="W5850" t="s">
        <v>10</v>
      </c>
    </row>
    <row r="5851" spans="17:23" x14ac:dyDescent="0.2">
      <c r="Q5851" s="1" t="s">
        <v>10896</v>
      </c>
      <c r="R5851">
        <v>110.187819</v>
      </c>
      <c r="S5851" t="s">
        <v>7</v>
      </c>
      <c r="T5851" t="s">
        <v>8</v>
      </c>
      <c r="U5851" t="s">
        <v>9</v>
      </c>
      <c r="V5851">
        <v>1370</v>
      </c>
      <c r="W5851" t="s">
        <v>10</v>
      </c>
    </row>
    <row r="5852" spans="17:23" x14ac:dyDescent="0.2">
      <c r="Q5852" s="1" t="s">
        <v>10897</v>
      </c>
      <c r="R5852">
        <v>110.188046</v>
      </c>
      <c r="S5852" t="s">
        <v>7</v>
      </c>
      <c r="T5852" t="s">
        <v>8</v>
      </c>
      <c r="U5852" t="s">
        <v>9</v>
      </c>
      <c r="V5852">
        <v>1370</v>
      </c>
      <c r="W5852" t="s">
        <v>10</v>
      </c>
    </row>
    <row r="5853" spans="17:23" x14ac:dyDescent="0.2">
      <c r="Q5853" s="1" t="s">
        <v>10898</v>
      </c>
      <c r="R5853">
        <v>110.188047</v>
      </c>
      <c r="S5853" t="s">
        <v>7</v>
      </c>
      <c r="T5853" t="s">
        <v>8</v>
      </c>
      <c r="U5853" t="s">
        <v>9</v>
      </c>
      <c r="V5853">
        <v>1370</v>
      </c>
      <c r="W5853" t="s">
        <v>10</v>
      </c>
    </row>
    <row r="5854" spans="17:23" x14ac:dyDescent="0.2">
      <c r="Q5854" s="1" t="s">
        <v>10899</v>
      </c>
      <c r="R5854">
        <v>110.18804799999999</v>
      </c>
      <c r="S5854" t="s">
        <v>7</v>
      </c>
      <c r="T5854" t="s">
        <v>8</v>
      </c>
      <c r="U5854" t="s">
        <v>9</v>
      </c>
      <c r="V5854">
        <v>1370</v>
      </c>
      <c r="W5854" t="s">
        <v>10</v>
      </c>
    </row>
    <row r="5855" spans="17:23" x14ac:dyDescent="0.2">
      <c r="Q5855" s="1" t="s">
        <v>10900</v>
      </c>
      <c r="R5855">
        <v>110.18804799999999</v>
      </c>
      <c r="S5855" t="s">
        <v>7</v>
      </c>
      <c r="T5855" t="s">
        <v>8</v>
      </c>
      <c r="U5855" t="s">
        <v>9</v>
      </c>
      <c r="V5855">
        <v>1370</v>
      </c>
      <c r="W5855" t="s">
        <v>10</v>
      </c>
    </row>
    <row r="5856" spans="17:23" x14ac:dyDescent="0.2">
      <c r="Q5856" s="1" t="s">
        <v>6131</v>
      </c>
      <c r="R5856">
        <v>110.18981700000001</v>
      </c>
      <c r="S5856" t="s">
        <v>7</v>
      </c>
      <c r="T5856" t="s">
        <v>8</v>
      </c>
      <c r="U5856" t="s">
        <v>9</v>
      </c>
      <c r="V5856">
        <v>1370</v>
      </c>
      <c r="W5856" t="s">
        <v>10</v>
      </c>
    </row>
    <row r="5857" spans="17:23" x14ac:dyDescent="0.2">
      <c r="Q5857" s="1" t="s">
        <v>6132</v>
      </c>
      <c r="R5857">
        <v>110.189818</v>
      </c>
      <c r="S5857" t="s">
        <v>7</v>
      </c>
      <c r="T5857" t="s">
        <v>8</v>
      </c>
      <c r="U5857" t="s">
        <v>9</v>
      </c>
      <c r="V5857">
        <v>1370</v>
      </c>
      <c r="W5857" t="s">
        <v>10</v>
      </c>
    </row>
    <row r="5858" spans="17:23" x14ac:dyDescent="0.2">
      <c r="Q5858" s="1" t="s">
        <v>6133</v>
      </c>
      <c r="R5858">
        <v>110.189819</v>
      </c>
      <c r="S5858" t="s">
        <v>7</v>
      </c>
      <c r="T5858" t="s">
        <v>8</v>
      </c>
      <c r="U5858" t="s">
        <v>9</v>
      </c>
      <c r="V5858">
        <v>1370</v>
      </c>
      <c r="W5858" t="s">
        <v>10</v>
      </c>
    </row>
    <row r="5859" spans="17:23" x14ac:dyDescent="0.2">
      <c r="Q5859" s="1" t="s">
        <v>6134</v>
      </c>
      <c r="R5859">
        <v>110.18982</v>
      </c>
      <c r="S5859" t="s">
        <v>7</v>
      </c>
      <c r="T5859" t="s">
        <v>8</v>
      </c>
      <c r="U5859" t="s">
        <v>9</v>
      </c>
      <c r="V5859">
        <v>1370</v>
      </c>
      <c r="W5859" t="s">
        <v>10</v>
      </c>
    </row>
    <row r="5860" spans="17:23" x14ac:dyDescent="0.2">
      <c r="Q5860" s="1" t="s">
        <v>6135</v>
      </c>
      <c r="R5860">
        <v>110.18982099999999</v>
      </c>
      <c r="S5860" t="s">
        <v>7</v>
      </c>
      <c r="T5860" t="s">
        <v>8</v>
      </c>
      <c r="U5860" t="s">
        <v>9</v>
      </c>
      <c r="V5860">
        <v>1370</v>
      </c>
      <c r="W5860" t="s">
        <v>10</v>
      </c>
    </row>
    <row r="5861" spans="17:23" x14ac:dyDescent="0.2">
      <c r="Q5861" s="1" t="s">
        <v>6136</v>
      </c>
      <c r="R5861">
        <v>110.19029999999999</v>
      </c>
      <c r="S5861" t="s">
        <v>7</v>
      </c>
      <c r="T5861" t="s">
        <v>8</v>
      </c>
      <c r="U5861" t="s">
        <v>9</v>
      </c>
      <c r="V5861">
        <v>1370</v>
      </c>
      <c r="W5861" t="s">
        <v>10</v>
      </c>
    </row>
    <row r="5862" spans="17:23" x14ac:dyDescent="0.2">
      <c r="Q5862" s="1" t="s">
        <v>10901</v>
      </c>
      <c r="R5862">
        <v>110.19030100000001</v>
      </c>
      <c r="S5862" t="s">
        <v>7</v>
      </c>
      <c r="T5862" t="s">
        <v>8</v>
      </c>
      <c r="U5862" t="s">
        <v>9</v>
      </c>
      <c r="V5862">
        <v>1370</v>
      </c>
      <c r="W5862" t="s">
        <v>10</v>
      </c>
    </row>
    <row r="5863" spans="17:23" x14ac:dyDescent="0.2">
      <c r="Q5863" s="1" t="s">
        <v>10902</v>
      </c>
      <c r="R5863">
        <v>110.190302</v>
      </c>
      <c r="S5863" t="s">
        <v>7</v>
      </c>
      <c r="T5863" t="s">
        <v>8</v>
      </c>
      <c r="U5863" t="s">
        <v>9</v>
      </c>
      <c r="V5863">
        <v>1370</v>
      </c>
      <c r="W5863" t="s">
        <v>10</v>
      </c>
    </row>
    <row r="5864" spans="17:23" x14ac:dyDescent="0.2">
      <c r="Q5864" s="1" t="s">
        <v>10903</v>
      </c>
      <c r="R5864">
        <v>110.190303</v>
      </c>
      <c r="S5864" t="s">
        <v>7</v>
      </c>
      <c r="T5864" t="s">
        <v>8</v>
      </c>
      <c r="U5864" t="s">
        <v>9</v>
      </c>
      <c r="V5864">
        <v>1370</v>
      </c>
      <c r="W5864" t="s">
        <v>10</v>
      </c>
    </row>
    <row r="5865" spans="17:23" x14ac:dyDescent="0.2">
      <c r="Q5865" s="1" t="s">
        <v>10904</v>
      </c>
      <c r="R5865">
        <v>110.190304</v>
      </c>
      <c r="S5865" t="s">
        <v>7</v>
      </c>
      <c r="T5865" t="s">
        <v>8</v>
      </c>
      <c r="U5865" t="s">
        <v>9</v>
      </c>
      <c r="V5865">
        <v>1370</v>
      </c>
      <c r="W5865" t="s">
        <v>10</v>
      </c>
    </row>
    <row r="5866" spans="17:23" x14ac:dyDescent="0.2">
      <c r="Q5866" s="1" t="s">
        <v>10905</v>
      </c>
      <c r="R5866">
        <v>110.190305</v>
      </c>
      <c r="S5866" t="s">
        <v>7</v>
      </c>
      <c r="T5866" t="s">
        <v>8</v>
      </c>
      <c r="U5866" t="s">
        <v>9</v>
      </c>
      <c r="V5866">
        <v>1370</v>
      </c>
      <c r="W5866" t="s">
        <v>10</v>
      </c>
    </row>
    <row r="5867" spans="17:23" x14ac:dyDescent="0.2">
      <c r="Q5867" s="1" t="s">
        <v>10906</v>
      </c>
      <c r="R5867">
        <v>110.19030600000001</v>
      </c>
      <c r="S5867" t="s">
        <v>7</v>
      </c>
      <c r="T5867" t="s">
        <v>8</v>
      </c>
      <c r="U5867" t="s">
        <v>9</v>
      </c>
      <c r="V5867">
        <v>1370</v>
      </c>
      <c r="W5867" t="s">
        <v>10</v>
      </c>
    </row>
    <row r="5868" spans="17:23" x14ac:dyDescent="0.2">
      <c r="Q5868" s="1" t="s">
        <v>1804</v>
      </c>
      <c r="R5868">
        <v>110.190307</v>
      </c>
      <c r="S5868" t="s">
        <v>7</v>
      </c>
      <c r="T5868" t="s">
        <v>8</v>
      </c>
      <c r="U5868" t="s">
        <v>9</v>
      </c>
      <c r="V5868">
        <v>1370</v>
      </c>
      <c r="W5868" t="s">
        <v>10</v>
      </c>
    </row>
    <row r="5869" spans="17:23" x14ac:dyDescent="0.2">
      <c r="Q5869" s="1" t="s">
        <v>1805</v>
      </c>
      <c r="R5869">
        <v>110.190766</v>
      </c>
      <c r="S5869" t="s">
        <v>7</v>
      </c>
      <c r="T5869" t="s">
        <v>8</v>
      </c>
      <c r="U5869" t="s">
        <v>9</v>
      </c>
      <c r="V5869">
        <v>1370</v>
      </c>
      <c r="W5869" t="s">
        <v>10</v>
      </c>
    </row>
    <row r="5870" spans="17:23" x14ac:dyDescent="0.2">
      <c r="Q5870" s="1" t="s">
        <v>1806</v>
      </c>
      <c r="R5870">
        <v>110.19076699999999</v>
      </c>
      <c r="S5870" t="s">
        <v>7</v>
      </c>
      <c r="T5870" t="s">
        <v>8</v>
      </c>
      <c r="U5870" t="s">
        <v>9</v>
      </c>
      <c r="V5870">
        <v>1370</v>
      </c>
      <c r="W5870" t="s">
        <v>10</v>
      </c>
    </row>
    <row r="5871" spans="17:23" x14ac:dyDescent="0.2">
      <c r="Q5871" s="1" t="s">
        <v>1807</v>
      </c>
      <c r="R5871">
        <v>110.19076800000001</v>
      </c>
      <c r="S5871" t="s">
        <v>7</v>
      </c>
      <c r="T5871" t="s">
        <v>8</v>
      </c>
      <c r="U5871" t="s">
        <v>9</v>
      </c>
      <c r="V5871">
        <v>1370</v>
      </c>
      <c r="W5871" t="s">
        <v>10</v>
      </c>
    </row>
    <row r="5872" spans="17:23" x14ac:dyDescent="0.2">
      <c r="Q5872" s="1" t="s">
        <v>1808</v>
      </c>
      <c r="R5872">
        <v>110.19076800000001</v>
      </c>
      <c r="S5872" t="s">
        <v>7</v>
      </c>
      <c r="T5872" t="s">
        <v>8</v>
      </c>
      <c r="U5872" t="s">
        <v>9</v>
      </c>
      <c r="V5872">
        <v>1370</v>
      </c>
      <c r="W5872" t="s">
        <v>10</v>
      </c>
    </row>
    <row r="5873" spans="17:23" x14ac:dyDescent="0.2">
      <c r="Q5873" s="1" t="s">
        <v>1809</v>
      </c>
      <c r="R5873">
        <v>110.190769</v>
      </c>
      <c r="S5873" t="s">
        <v>7</v>
      </c>
      <c r="T5873" t="s">
        <v>8</v>
      </c>
      <c r="U5873" t="s">
        <v>9</v>
      </c>
      <c r="V5873">
        <v>1370</v>
      </c>
      <c r="W5873" t="s">
        <v>10</v>
      </c>
    </row>
    <row r="5874" spans="17:23" x14ac:dyDescent="0.2">
      <c r="Q5874" s="1" t="s">
        <v>1810</v>
      </c>
      <c r="R5874">
        <v>110.348516</v>
      </c>
      <c r="S5874" t="s">
        <v>7</v>
      </c>
      <c r="T5874" t="s">
        <v>8</v>
      </c>
      <c r="U5874" t="s">
        <v>9</v>
      </c>
      <c r="V5874">
        <v>1370</v>
      </c>
      <c r="W5874" t="s">
        <v>10</v>
      </c>
    </row>
    <row r="5875" spans="17:23" x14ac:dyDescent="0.2">
      <c r="Q5875" s="1" t="s">
        <v>1811</v>
      </c>
      <c r="R5875">
        <v>110.348518</v>
      </c>
      <c r="S5875" t="s">
        <v>7</v>
      </c>
      <c r="T5875" t="s">
        <v>8</v>
      </c>
      <c r="U5875" t="s">
        <v>9</v>
      </c>
      <c r="V5875">
        <v>1370</v>
      </c>
      <c r="W5875" t="s">
        <v>10</v>
      </c>
    </row>
    <row r="5876" spans="17:23" x14ac:dyDescent="0.2">
      <c r="Q5876" s="1" t="s">
        <v>1812</v>
      </c>
      <c r="R5876">
        <v>110.348519</v>
      </c>
      <c r="S5876" t="s">
        <v>7</v>
      </c>
      <c r="T5876" t="s">
        <v>8</v>
      </c>
      <c r="U5876" t="s">
        <v>9</v>
      </c>
      <c r="V5876">
        <v>1370</v>
      </c>
      <c r="W5876" t="s">
        <v>10</v>
      </c>
    </row>
    <row r="5877" spans="17:23" x14ac:dyDescent="0.2">
      <c r="Q5877" s="1" t="s">
        <v>1813</v>
      </c>
      <c r="R5877">
        <v>110.34885</v>
      </c>
      <c r="S5877" t="s">
        <v>7</v>
      </c>
      <c r="T5877" t="s">
        <v>8</v>
      </c>
      <c r="U5877" t="s">
        <v>9</v>
      </c>
      <c r="V5877">
        <v>1370</v>
      </c>
      <c r="W5877" t="s">
        <v>10</v>
      </c>
    </row>
    <row r="5878" spans="17:23" x14ac:dyDescent="0.2">
      <c r="Q5878" s="1" t="s">
        <v>1814</v>
      </c>
      <c r="R5878">
        <v>110.348851</v>
      </c>
      <c r="S5878" t="s">
        <v>7</v>
      </c>
      <c r="T5878" t="s">
        <v>8</v>
      </c>
      <c r="U5878" t="s">
        <v>9</v>
      </c>
      <c r="V5878">
        <v>1370</v>
      </c>
      <c r="W5878" t="s">
        <v>10</v>
      </c>
    </row>
    <row r="5879" spans="17:23" x14ac:dyDescent="0.2">
      <c r="Q5879" s="1" t="s">
        <v>1815</v>
      </c>
      <c r="R5879">
        <v>110.348851</v>
      </c>
      <c r="S5879" t="s">
        <v>7</v>
      </c>
      <c r="T5879" t="s">
        <v>8</v>
      </c>
      <c r="U5879" t="s">
        <v>9</v>
      </c>
      <c r="V5879">
        <v>1370</v>
      </c>
      <c r="W5879" t="s">
        <v>10</v>
      </c>
    </row>
    <row r="5880" spans="17:23" x14ac:dyDescent="0.2">
      <c r="Q5880" s="1" t="s">
        <v>10907</v>
      </c>
      <c r="R5880">
        <v>110.34885199999999</v>
      </c>
      <c r="S5880" t="s">
        <v>7</v>
      </c>
      <c r="T5880" t="s">
        <v>8</v>
      </c>
      <c r="U5880" t="s">
        <v>9</v>
      </c>
      <c r="V5880">
        <v>1370</v>
      </c>
      <c r="W5880" t="s">
        <v>10</v>
      </c>
    </row>
    <row r="5881" spans="17:23" x14ac:dyDescent="0.2">
      <c r="Q5881" s="1" t="s">
        <v>10908</v>
      </c>
      <c r="R5881">
        <v>110.34885199999999</v>
      </c>
      <c r="S5881" t="s">
        <v>7</v>
      </c>
      <c r="T5881" t="s">
        <v>8</v>
      </c>
      <c r="U5881" t="s">
        <v>9</v>
      </c>
      <c r="V5881">
        <v>1370</v>
      </c>
      <c r="W5881" t="s">
        <v>10</v>
      </c>
    </row>
    <row r="5882" spans="17:23" x14ac:dyDescent="0.2">
      <c r="Q5882" s="1" t="s">
        <v>10909</v>
      </c>
      <c r="R5882">
        <v>110.581012</v>
      </c>
      <c r="S5882" t="s">
        <v>7</v>
      </c>
      <c r="T5882" t="s">
        <v>8</v>
      </c>
      <c r="U5882" t="s">
        <v>9</v>
      </c>
      <c r="V5882">
        <v>1370</v>
      </c>
      <c r="W5882" t="s">
        <v>10</v>
      </c>
    </row>
    <row r="5883" spans="17:23" x14ac:dyDescent="0.2">
      <c r="Q5883" s="1" t="s">
        <v>10910</v>
      </c>
      <c r="R5883">
        <v>110.581013</v>
      </c>
      <c r="S5883" t="s">
        <v>7</v>
      </c>
      <c r="T5883" t="s">
        <v>8</v>
      </c>
      <c r="U5883" t="s">
        <v>9</v>
      </c>
      <c r="V5883">
        <v>1370</v>
      </c>
      <c r="W5883" t="s">
        <v>10</v>
      </c>
    </row>
    <row r="5884" spans="17:23" x14ac:dyDescent="0.2">
      <c r="Q5884" s="1" t="s">
        <v>10911</v>
      </c>
      <c r="R5884">
        <v>110.581014</v>
      </c>
      <c r="S5884" t="s">
        <v>7</v>
      </c>
      <c r="T5884" t="s">
        <v>8</v>
      </c>
      <c r="U5884" t="s">
        <v>9</v>
      </c>
      <c r="V5884">
        <v>1370</v>
      </c>
      <c r="W5884" t="s">
        <v>10</v>
      </c>
    </row>
    <row r="5885" spans="17:23" x14ac:dyDescent="0.2">
      <c r="Q5885" s="1" t="s">
        <v>10912</v>
      </c>
      <c r="R5885">
        <v>110.58101499999999</v>
      </c>
      <c r="S5885" t="s">
        <v>7</v>
      </c>
      <c r="T5885" t="s">
        <v>8</v>
      </c>
      <c r="U5885" t="s">
        <v>9</v>
      </c>
      <c r="V5885">
        <v>1370</v>
      </c>
      <c r="W5885" t="s">
        <v>10</v>
      </c>
    </row>
    <row r="5886" spans="17:23" x14ac:dyDescent="0.2">
      <c r="Q5886" s="1" t="s">
        <v>10913</v>
      </c>
      <c r="R5886">
        <v>110.58101600000001</v>
      </c>
      <c r="S5886" t="s">
        <v>7</v>
      </c>
      <c r="T5886" t="s">
        <v>8</v>
      </c>
      <c r="U5886" t="s">
        <v>9</v>
      </c>
      <c r="V5886">
        <v>1370</v>
      </c>
      <c r="W5886" t="s">
        <v>10</v>
      </c>
    </row>
    <row r="5887" spans="17:23" x14ac:dyDescent="0.2">
      <c r="Q5887" s="1" t="s">
        <v>10914</v>
      </c>
      <c r="R5887">
        <v>110.581017</v>
      </c>
      <c r="S5887" t="s">
        <v>7</v>
      </c>
      <c r="T5887" t="s">
        <v>8</v>
      </c>
      <c r="U5887" t="s">
        <v>9</v>
      </c>
      <c r="V5887">
        <v>1370</v>
      </c>
      <c r="W5887" t="s">
        <v>10</v>
      </c>
    </row>
    <row r="5888" spans="17:23" x14ac:dyDescent="0.2">
      <c r="Q5888" s="1" t="s">
        <v>6137</v>
      </c>
      <c r="R5888">
        <v>110.581018</v>
      </c>
      <c r="S5888" t="s">
        <v>7</v>
      </c>
      <c r="T5888" t="s">
        <v>8</v>
      </c>
      <c r="U5888" t="s">
        <v>9</v>
      </c>
      <c r="V5888">
        <v>1370</v>
      </c>
      <c r="W5888" t="s">
        <v>10</v>
      </c>
    </row>
    <row r="5889" spans="17:23" x14ac:dyDescent="0.2">
      <c r="Q5889" s="1" t="s">
        <v>6138</v>
      </c>
      <c r="R5889">
        <v>110.581496</v>
      </c>
      <c r="S5889" t="s">
        <v>7</v>
      </c>
      <c r="T5889" t="s">
        <v>8</v>
      </c>
      <c r="U5889" t="s">
        <v>9</v>
      </c>
      <c r="V5889">
        <v>1370</v>
      </c>
      <c r="W5889" t="s">
        <v>10</v>
      </c>
    </row>
    <row r="5890" spans="17:23" x14ac:dyDescent="0.2">
      <c r="Q5890" s="1" t="s">
        <v>6139</v>
      </c>
      <c r="R5890">
        <v>110.581498</v>
      </c>
      <c r="S5890" t="s">
        <v>7</v>
      </c>
      <c r="T5890" t="s">
        <v>8</v>
      </c>
      <c r="U5890" t="s">
        <v>9</v>
      </c>
      <c r="V5890">
        <v>1370</v>
      </c>
      <c r="W5890" t="s">
        <v>10</v>
      </c>
    </row>
    <row r="5891" spans="17:23" x14ac:dyDescent="0.2">
      <c r="Q5891" s="1" t="s">
        <v>6140</v>
      </c>
      <c r="R5891">
        <v>110.58149899999999</v>
      </c>
      <c r="S5891" t="s">
        <v>7</v>
      </c>
      <c r="T5891" t="s">
        <v>8</v>
      </c>
      <c r="U5891" t="s">
        <v>9</v>
      </c>
      <c r="V5891">
        <v>1370</v>
      </c>
      <c r="W5891" t="s">
        <v>10</v>
      </c>
    </row>
    <row r="5892" spans="17:23" x14ac:dyDescent="0.2">
      <c r="Q5892" s="1" t="s">
        <v>6141</v>
      </c>
      <c r="R5892">
        <v>110.58150000000001</v>
      </c>
      <c r="S5892" t="s">
        <v>7</v>
      </c>
      <c r="T5892" t="s">
        <v>8</v>
      </c>
      <c r="U5892" t="s">
        <v>9</v>
      </c>
      <c r="V5892">
        <v>1370</v>
      </c>
      <c r="W5892" t="s">
        <v>10</v>
      </c>
    </row>
    <row r="5893" spans="17:23" x14ac:dyDescent="0.2">
      <c r="Q5893" s="1" t="s">
        <v>6142</v>
      </c>
      <c r="R5893">
        <v>110.780147</v>
      </c>
      <c r="S5893" t="s">
        <v>7</v>
      </c>
      <c r="T5893" t="s">
        <v>8</v>
      </c>
      <c r="U5893" t="s">
        <v>9</v>
      </c>
      <c r="V5893">
        <v>1370</v>
      </c>
      <c r="W5893" t="s">
        <v>10</v>
      </c>
    </row>
    <row r="5894" spans="17:23" x14ac:dyDescent="0.2">
      <c r="Q5894" s="1" t="s">
        <v>10915</v>
      </c>
      <c r="R5894">
        <v>110.78014899999999</v>
      </c>
      <c r="S5894" t="s">
        <v>7</v>
      </c>
      <c r="T5894" t="s">
        <v>8</v>
      </c>
      <c r="U5894" t="s">
        <v>9</v>
      </c>
      <c r="V5894">
        <v>1370</v>
      </c>
      <c r="W5894" t="s">
        <v>10</v>
      </c>
    </row>
    <row r="5895" spans="17:23" x14ac:dyDescent="0.2">
      <c r="Q5895" s="1" t="s">
        <v>10916</v>
      </c>
      <c r="R5895">
        <v>110.78014899999999</v>
      </c>
      <c r="S5895" t="s">
        <v>7</v>
      </c>
      <c r="T5895" t="s">
        <v>8</v>
      </c>
      <c r="U5895" t="s">
        <v>9</v>
      </c>
      <c r="V5895">
        <v>1370</v>
      </c>
      <c r="W5895" t="s">
        <v>10</v>
      </c>
    </row>
    <row r="5896" spans="17:23" x14ac:dyDescent="0.2">
      <c r="Q5896" s="1" t="s">
        <v>10917</v>
      </c>
      <c r="R5896">
        <v>110.78015000000001</v>
      </c>
      <c r="S5896" t="s">
        <v>7</v>
      </c>
      <c r="T5896" t="s">
        <v>8</v>
      </c>
      <c r="U5896" t="s">
        <v>9</v>
      </c>
      <c r="V5896">
        <v>1370</v>
      </c>
      <c r="W5896" t="s">
        <v>10</v>
      </c>
    </row>
    <row r="5897" spans="17:23" x14ac:dyDescent="0.2">
      <c r="Q5897" s="1" t="s">
        <v>10918</v>
      </c>
      <c r="R5897">
        <v>110.780698</v>
      </c>
      <c r="S5897" t="s">
        <v>7</v>
      </c>
      <c r="T5897" t="s">
        <v>8</v>
      </c>
      <c r="U5897" t="s">
        <v>9</v>
      </c>
      <c r="V5897">
        <v>1370</v>
      </c>
      <c r="W5897" t="s">
        <v>10</v>
      </c>
    </row>
    <row r="5898" spans="17:23" x14ac:dyDescent="0.2">
      <c r="Q5898" s="1" t="s">
        <v>10919</v>
      </c>
      <c r="R5898">
        <v>110.780699</v>
      </c>
      <c r="S5898" t="s">
        <v>7</v>
      </c>
      <c r="T5898" t="s">
        <v>8</v>
      </c>
      <c r="U5898" t="s">
        <v>9</v>
      </c>
      <c r="V5898">
        <v>1370</v>
      </c>
      <c r="W5898" t="s">
        <v>10</v>
      </c>
    </row>
    <row r="5899" spans="17:23" x14ac:dyDescent="0.2">
      <c r="Q5899" s="1" t="s">
        <v>10920</v>
      </c>
      <c r="R5899">
        <v>110.780699</v>
      </c>
      <c r="S5899" t="s">
        <v>7</v>
      </c>
      <c r="T5899" t="s">
        <v>8</v>
      </c>
      <c r="U5899" t="s">
        <v>9</v>
      </c>
      <c r="V5899">
        <v>1370</v>
      </c>
      <c r="W5899" t="s">
        <v>10</v>
      </c>
    </row>
    <row r="5900" spans="17:23" x14ac:dyDescent="0.2">
      <c r="Q5900" s="1" t="s">
        <v>10921</v>
      </c>
      <c r="R5900">
        <v>110.7807</v>
      </c>
      <c r="S5900" t="s">
        <v>7</v>
      </c>
      <c r="T5900" t="s">
        <v>8</v>
      </c>
      <c r="U5900" t="s">
        <v>9</v>
      </c>
      <c r="V5900">
        <v>1370</v>
      </c>
      <c r="W5900" t="s">
        <v>10</v>
      </c>
    </row>
    <row r="5901" spans="17:23" x14ac:dyDescent="0.2">
      <c r="Q5901" s="1" t="s">
        <v>10922</v>
      </c>
      <c r="R5901">
        <v>110.7807</v>
      </c>
      <c r="S5901" t="s">
        <v>7</v>
      </c>
      <c r="T5901" t="s">
        <v>8</v>
      </c>
      <c r="U5901" t="s">
        <v>9</v>
      </c>
      <c r="V5901">
        <v>1370</v>
      </c>
      <c r="W5901" t="s">
        <v>10</v>
      </c>
    </row>
    <row r="5902" spans="17:23" x14ac:dyDescent="0.2">
      <c r="Q5902" s="1" t="s">
        <v>1816</v>
      </c>
      <c r="R5902">
        <v>110.7807</v>
      </c>
      <c r="S5902" t="s">
        <v>7</v>
      </c>
      <c r="T5902" t="s">
        <v>8</v>
      </c>
      <c r="U5902" t="s">
        <v>9</v>
      </c>
      <c r="V5902">
        <v>1370</v>
      </c>
      <c r="W5902" t="s">
        <v>10</v>
      </c>
    </row>
    <row r="5903" spans="17:23" x14ac:dyDescent="0.2">
      <c r="Q5903" s="1" t="s">
        <v>1817</v>
      </c>
      <c r="R5903">
        <v>110.78070099999999</v>
      </c>
      <c r="S5903" t="s">
        <v>7</v>
      </c>
      <c r="T5903" t="s">
        <v>8</v>
      </c>
      <c r="U5903" t="s">
        <v>9</v>
      </c>
      <c r="V5903">
        <v>1370</v>
      </c>
      <c r="W5903" t="s">
        <v>10</v>
      </c>
    </row>
    <row r="5904" spans="17:23" x14ac:dyDescent="0.2">
      <c r="Q5904" s="1" t="s">
        <v>1818</v>
      </c>
      <c r="R5904">
        <v>110.780739</v>
      </c>
      <c r="S5904" t="s">
        <v>7</v>
      </c>
      <c r="T5904" t="s">
        <v>8</v>
      </c>
      <c r="U5904" t="s">
        <v>9</v>
      </c>
      <c r="V5904">
        <v>1370</v>
      </c>
      <c r="W5904" t="s">
        <v>10</v>
      </c>
    </row>
    <row r="5905" spans="17:23" x14ac:dyDescent="0.2">
      <c r="Q5905" s="1" t="s">
        <v>1819</v>
      </c>
      <c r="R5905">
        <v>110.94120700000001</v>
      </c>
      <c r="S5905" t="s">
        <v>7</v>
      </c>
      <c r="T5905" t="s">
        <v>8</v>
      </c>
      <c r="U5905" t="s">
        <v>9</v>
      </c>
      <c r="V5905">
        <v>1370</v>
      </c>
      <c r="W5905" t="s">
        <v>10</v>
      </c>
    </row>
    <row r="5906" spans="17:23" x14ac:dyDescent="0.2">
      <c r="Q5906" s="1" t="s">
        <v>1820</v>
      </c>
      <c r="R5906">
        <v>110.941208</v>
      </c>
      <c r="S5906" t="s">
        <v>7</v>
      </c>
      <c r="T5906" t="s">
        <v>8</v>
      </c>
      <c r="U5906" t="s">
        <v>9</v>
      </c>
      <c r="V5906">
        <v>1370</v>
      </c>
      <c r="W5906" t="s">
        <v>10</v>
      </c>
    </row>
    <row r="5907" spans="17:23" x14ac:dyDescent="0.2">
      <c r="Q5907" s="1" t="s">
        <v>1821</v>
      </c>
      <c r="R5907">
        <v>110.941208</v>
      </c>
      <c r="S5907" t="s">
        <v>7</v>
      </c>
      <c r="T5907" t="s">
        <v>8</v>
      </c>
      <c r="U5907" t="s">
        <v>9</v>
      </c>
      <c r="V5907">
        <v>1370</v>
      </c>
      <c r="W5907" t="s">
        <v>10</v>
      </c>
    </row>
    <row r="5908" spans="17:23" x14ac:dyDescent="0.2">
      <c r="Q5908" s="1" t="s">
        <v>1822</v>
      </c>
      <c r="R5908">
        <v>110.941209</v>
      </c>
      <c r="S5908" t="s">
        <v>7</v>
      </c>
      <c r="T5908" t="s">
        <v>8</v>
      </c>
      <c r="U5908" t="s">
        <v>9</v>
      </c>
      <c r="V5908">
        <v>1370</v>
      </c>
      <c r="W5908" t="s">
        <v>10</v>
      </c>
    </row>
    <row r="5909" spans="17:23" x14ac:dyDescent="0.2">
      <c r="Q5909" s="1" t="s">
        <v>1823</v>
      </c>
      <c r="R5909">
        <v>110.941209</v>
      </c>
      <c r="S5909" t="s">
        <v>7</v>
      </c>
      <c r="T5909" t="s">
        <v>8</v>
      </c>
      <c r="U5909" t="s">
        <v>9</v>
      </c>
      <c r="V5909">
        <v>1370</v>
      </c>
      <c r="W5909" t="s">
        <v>10</v>
      </c>
    </row>
    <row r="5910" spans="17:23" x14ac:dyDescent="0.2">
      <c r="Q5910" s="1" t="s">
        <v>1824</v>
      </c>
      <c r="R5910">
        <v>110.94121</v>
      </c>
      <c r="S5910" t="s">
        <v>7</v>
      </c>
      <c r="T5910" t="s">
        <v>8</v>
      </c>
      <c r="U5910" t="s">
        <v>9</v>
      </c>
      <c r="V5910">
        <v>1370</v>
      </c>
      <c r="W5910" t="s">
        <v>10</v>
      </c>
    </row>
    <row r="5911" spans="17:23" x14ac:dyDescent="0.2">
      <c r="Q5911" s="1" t="s">
        <v>1825</v>
      </c>
      <c r="R5911">
        <v>110.94121</v>
      </c>
      <c r="S5911" t="s">
        <v>7</v>
      </c>
      <c r="T5911" t="s">
        <v>8</v>
      </c>
      <c r="U5911" t="s">
        <v>9</v>
      </c>
      <c r="V5911">
        <v>1370</v>
      </c>
      <c r="W5911" t="s">
        <v>10</v>
      </c>
    </row>
    <row r="5912" spans="17:23" x14ac:dyDescent="0.2">
      <c r="Q5912" s="1" t="s">
        <v>1826</v>
      </c>
      <c r="R5912">
        <v>110.94121</v>
      </c>
      <c r="S5912" t="s">
        <v>7</v>
      </c>
      <c r="T5912" t="s">
        <v>8</v>
      </c>
      <c r="U5912" t="s">
        <v>9</v>
      </c>
      <c r="V5912">
        <v>1370</v>
      </c>
      <c r="W5912" t="s">
        <v>10</v>
      </c>
    </row>
    <row r="5913" spans="17:23" x14ac:dyDescent="0.2">
      <c r="Q5913" s="1" t="s">
        <v>1827</v>
      </c>
      <c r="R5913">
        <v>111.16535399999999</v>
      </c>
      <c r="S5913" t="s">
        <v>7</v>
      </c>
      <c r="T5913" t="s">
        <v>8</v>
      </c>
      <c r="U5913" t="s">
        <v>9</v>
      </c>
      <c r="V5913">
        <v>1370</v>
      </c>
      <c r="W5913" t="s">
        <v>10</v>
      </c>
    </row>
    <row r="5914" spans="17:23" x14ac:dyDescent="0.2">
      <c r="Q5914" s="1" t="s">
        <v>6143</v>
      </c>
      <c r="R5914">
        <v>111.16535500000001</v>
      </c>
      <c r="S5914" t="s">
        <v>7</v>
      </c>
      <c r="T5914" t="s">
        <v>8</v>
      </c>
      <c r="U5914" t="s">
        <v>9</v>
      </c>
      <c r="V5914">
        <v>1370</v>
      </c>
      <c r="W5914" t="s">
        <v>10</v>
      </c>
    </row>
    <row r="5915" spans="17:23" x14ac:dyDescent="0.2">
      <c r="Q5915" s="1" t="s">
        <v>6144</v>
      </c>
      <c r="R5915">
        <v>111.165356</v>
      </c>
      <c r="S5915" t="s">
        <v>7</v>
      </c>
      <c r="T5915" t="s">
        <v>8</v>
      </c>
      <c r="U5915" t="s">
        <v>9</v>
      </c>
      <c r="V5915">
        <v>1370</v>
      </c>
      <c r="W5915" t="s">
        <v>10</v>
      </c>
    </row>
    <row r="5916" spans="17:23" x14ac:dyDescent="0.2">
      <c r="Q5916" s="1" t="s">
        <v>6145</v>
      </c>
      <c r="R5916">
        <v>111.165356</v>
      </c>
      <c r="S5916" t="s">
        <v>7</v>
      </c>
      <c r="T5916" t="s">
        <v>8</v>
      </c>
      <c r="U5916" t="s">
        <v>9</v>
      </c>
      <c r="V5916">
        <v>1370</v>
      </c>
      <c r="W5916" t="s">
        <v>10</v>
      </c>
    </row>
    <row r="5917" spans="17:23" x14ac:dyDescent="0.2">
      <c r="Q5917" s="1" t="s">
        <v>6146</v>
      </c>
      <c r="R5917">
        <v>111.16552799999999</v>
      </c>
      <c r="S5917" t="s">
        <v>7</v>
      </c>
      <c r="T5917" t="s">
        <v>8</v>
      </c>
      <c r="U5917" t="s">
        <v>9</v>
      </c>
      <c r="V5917">
        <v>1370</v>
      </c>
      <c r="W5917" t="s">
        <v>10</v>
      </c>
    </row>
    <row r="5918" spans="17:23" x14ac:dyDescent="0.2">
      <c r="Q5918" s="1" t="s">
        <v>6147</v>
      </c>
      <c r="R5918">
        <v>111.16552900000001</v>
      </c>
      <c r="S5918" t="s">
        <v>7</v>
      </c>
      <c r="T5918" t="s">
        <v>8</v>
      </c>
      <c r="U5918" t="s">
        <v>9</v>
      </c>
      <c r="V5918">
        <v>1370</v>
      </c>
      <c r="W5918" t="s">
        <v>10</v>
      </c>
    </row>
    <row r="5919" spans="17:23" x14ac:dyDescent="0.2">
      <c r="Q5919" s="1" t="s">
        <v>6148</v>
      </c>
      <c r="R5919">
        <v>111.16553</v>
      </c>
      <c r="S5919" t="s">
        <v>7</v>
      </c>
      <c r="T5919" t="s">
        <v>8</v>
      </c>
      <c r="U5919" t="s">
        <v>9</v>
      </c>
      <c r="V5919">
        <v>1370</v>
      </c>
      <c r="W5919" t="s">
        <v>10</v>
      </c>
    </row>
    <row r="5920" spans="17:23" x14ac:dyDescent="0.2">
      <c r="Q5920" s="1" t="s">
        <v>6149</v>
      </c>
      <c r="R5920">
        <v>111.165531</v>
      </c>
      <c r="S5920" t="s">
        <v>7</v>
      </c>
      <c r="T5920" t="s">
        <v>8</v>
      </c>
      <c r="U5920" t="s">
        <v>9</v>
      </c>
      <c r="V5920">
        <v>1370</v>
      </c>
      <c r="W5920" t="s">
        <v>10</v>
      </c>
    </row>
    <row r="5921" spans="17:23" x14ac:dyDescent="0.2">
      <c r="Q5921" s="1" t="s">
        <v>6150</v>
      </c>
      <c r="R5921">
        <v>111.165531</v>
      </c>
      <c r="S5921" t="s">
        <v>7</v>
      </c>
      <c r="T5921" t="s">
        <v>8</v>
      </c>
      <c r="U5921" t="s">
        <v>9</v>
      </c>
      <c r="V5921">
        <v>1370</v>
      </c>
      <c r="W5921" t="s">
        <v>10</v>
      </c>
    </row>
    <row r="5922" spans="17:23" x14ac:dyDescent="0.2">
      <c r="Q5922" s="1" t="s">
        <v>10923</v>
      </c>
      <c r="R5922">
        <v>111.165532</v>
      </c>
      <c r="S5922" t="s">
        <v>7</v>
      </c>
      <c r="T5922" t="s">
        <v>8</v>
      </c>
      <c r="U5922" t="s">
        <v>9</v>
      </c>
      <c r="V5922">
        <v>1370</v>
      </c>
      <c r="W5922" t="s">
        <v>10</v>
      </c>
    </row>
    <row r="5923" spans="17:23" x14ac:dyDescent="0.2">
      <c r="Q5923" s="1" t="s">
        <v>10924</v>
      </c>
      <c r="R5923">
        <v>111.165533</v>
      </c>
      <c r="S5923" t="s">
        <v>7</v>
      </c>
      <c r="T5923" t="s">
        <v>8</v>
      </c>
      <c r="U5923" t="s">
        <v>9</v>
      </c>
      <c r="V5923">
        <v>1370</v>
      </c>
      <c r="W5923" t="s">
        <v>10</v>
      </c>
    </row>
    <row r="5924" spans="17:23" x14ac:dyDescent="0.2">
      <c r="Q5924" s="1" t="s">
        <v>10925</v>
      </c>
      <c r="R5924">
        <v>111.389512</v>
      </c>
      <c r="S5924" t="s">
        <v>7</v>
      </c>
      <c r="T5924" t="s">
        <v>8</v>
      </c>
      <c r="U5924" t="s">
        <v>9</v>
      </c>
      <c r="V5924">
        <v>1370</v>
      </c>
      <c r="W5924" t="s">
        <v>10</v>
      </c>
    </row>
    <row r="5925" spans="17:23" x14ac:dyDescent="0.2">
      <c r="Q5925" s="1" t="s">
        <v>10926</v>
      </c>
      <c r="R5925">
        <v>111.38951299999999</v>
      </c>
      <c r="S5925" t="s">
        <v>7</v>
      </c>
      <c r="T5925" t="s">
        <v>8</v>
      </c>
      <c r="U5925" t="s">
        <v>9</v>
      </c>
      <c r="V5925">
        <v>1370</v>
      </c>
      <c r="W5925" t="s">
        <v>10</v>
      </c>
    </row>
    <row r="5926" spans="17:23" x14ac:dyDescent="0.2">
      <c r="Q5926" s="1" t="s">
        <v>10927</v>
      </c>
      <c r="R5926">
        <v>111.390252</v>
      </c>
      <c r="S5926" t="s">
        <v>7</v>
      </c>
      <c r="T5926" t="s">
        <v>8</v>
      </c>
      <c r="U5926" t="s">
        <v>9</v>
      </c>
      <c r="V5926">
        <v>1370</v>
      </c>
      <c r="W5926" t="s">
        <v>10</v>
      </c>
    </row>
    <row r="5927" spans="17:23" x14ac:dyDescent="0.2">
      <c r="Q5927" s="1" t="s">
        <v>10928</v>
      </c>
      <c r="R5927">
        <v>111.390254</v>
      </c>
      <c r="S5927" t="s">
        <v>7</v>
      </c>
      <c r="T5927" t="s">
        <v>8</v>
      </c>
      <c r="U5927" t="s">
        <v>9</v>
      </c>
      <c r="V5927">
        <v>1370</v>
      </c>
      <c r="W5927" t="s">
        <v>10</v>
      </c>
    </row>
    <row r="5928" spans="17:23" x14ac:dyDescent="0.2">
      <c r="Q5928" s="1" t="s">
        <v>10929</v>
      </c>
      <c r="R5928">
        <v>111.390255</v>
      </c>
      <c r="S5928" t="s">
        <v>7</v>
      </c>
      <c r="T5928" t="s">
        <v>8</v>
      </c>
      <c r="U5928" t="s">
        <v>9</v>
      </c>
      <c r="V5928">
        <v>1370</v>
      </c>
      <c r="W5928" t="s">
        <v>10</v>
      </c>
    </row>
    <row r="5929" spans="17:23" x14ac:dyDescent="0.2">
      <c r="Q5929" s="1" t="s">
        <v>10930</v>
      </c>
      <c r="R5929">
        <v>111.390255</v>
      </c>
      <c r="S5929" t="s">
        <v>7</v>
      </c>
      <c r="T5929" t="s">
        <v>8</v>
      </c>
      <c r="U5929" t="s">
        <v>9</v>
      </c>
      <c r="V5929">
        <v>1370</v>
      </c>
      <c r="W5929" t="s">
        <v>10</v>
      </c>
    </row>
    <row r="5930" spans="17:23" x14ac:dyDescent="0.2">
      <c r="Q5930" s="1" t="s">
        <v>10931</v>
      </c>
      <c r="R5930">
        <v>111.39025599999999</v>
      </c>
      <c r="S5930" t="s">
        <v>7</v>
      </c>
      <c r="T5930" t="s">
        <v>8</v>
      </c>
      <c r="U5930" t="s">
        <v>9</v>
      </c>
      <c r="V5930">
        <v>1370</v>
      </c>
      <c r="W5930" t="s">
        <v>10</v>
      </c>
    </row>
    <row r="5931" spans="17:23" x14ac:dyDescent="0.2">
      <c r="Q5931" s="1" t="s">
        <v>10932</v>
      </c>
      <c r="R5931">
        <v>111.39025700000001</v>
      </c>
      <c r="S5931" t="s">
        <v>7</v>
      </c>
      <c r="T5931" t="s">
        <v>8</v>
      </c>
      <c r="U5931" t="s">
        <v>9</v>
      </c>
      <c r="V5931">
        <v>1370</v>
      </c>
      <c r="W5931" t="s">
        <v>10</v>
      </c>
    </row>
    <row r="5932" spans="17:23" x14ac:dyDescent="0.2">
      <c r="Q5932" s="1" t="s">
        <v>1828</v>
      </c>
      <c r="R5932">
        <v>111.39025700000001</v>
      </c>
      <c r="S5932" t="s">
        <v>7</v>
      </c>
      <c r="T5932" t="s">
        <v>8</v>
      </c>
      <c r="U5932" t="s">
        <v>9</v>
      </c>
      <c r="V5932">
        <v>1370</v>
      </c>
      <c r="W5932" t="s">
        <v>10</v>
      </c>
    </row>
    <row r="5933" spans="17:23" x14ac:dyDescent="0.2">
      <c r="Q5933" s="1" t="s">
        <v>1829</v>
      </c>
      <c r="R5933">
        <v>111.390355</v>
      </c>
      <c r="S5933" t="s">
        <v>7</v>
      </c>
      <c r="T5933" t="s">
        <v>8</v>
      </c>
      <c r="U5933" t="s">
        <v>9</v>
      </c>
      <c r="V5933">
        <v>1370</v>
      </c>
      <c r="W5933" t="s">
        <v>10</v>
      </c>
    </row>
    <row r="5934" spans="17:23" x14ac:dyDescent="0.2">
      <c r="Q5934" s="1" t="s">
        <v>1830</v>
      </c>
      <c r="R5934">
        <v>111.390356</v>
      </c>
      <c r="S5934" t="s">
        <v>7</v>
      </c>
      <c r="T5934" t="s">
        <v>8</v>
      </c>
      <c r="U5934" t="s">
        <v>9</v>
      </c>
      <c r="V5934">
        <v>1370</v>
      </c>
      <c r="W5934" t="s">
        <v>10</v>
      </c>
    </row>
    <row r="5935" spans="17:23" x14ac:dyDescent="0.2">
      <c r="Q5935" s="1" t="s">
        <v>1831</v>
      </c>
      <c r="R5935">
        <v>111.390356</v>
      </c>
      <c r="S5935" t="s">
        <v>7</v>
      </c>
      <c r="T5935" t="s">
        <v>8</v>
      </c>
      <c r="U5935" t="s">
        <v>9</v>
      </c>
      <c r="V5935">
        <v>1370</v>
      </c>
      <c r="W5935" t="s">
        <v>10</v>
      </c>
    </row>
    <row r="5936" spans="17:23" x14ac:dyDescent="0.2">
      <c r="Q5936" s="1" t="s">
        <v>1832</v>
      </c>
      <c r="R5936">
        <v>111.55663300000001</v>
      </c>
      <c r="S5936" t="s">
        <v>7</v>
      </c>
      <c r="T5936" t="s">
        <v>8</v>
      </c>
      <c r="U5936" t="s">
        <v>9</v>
      </c>
      <c r="V5936">
        <v>1370</v>
      </c>
      <c r="W5936" t="s">
        <v>10</v>
      </c>
    </row>
    <row r="5937" spans="17:23" x14ac:dyDescent="0.2">
      <c r="Q5937" s="1" t="s">
        <v>1833</v>
      </c>
      <c r="R5937">
        <v>111.557132</v>
      </c>
      <c r="S5937" t="s">
        <v>7</v>
      </c>
      <c r="T5937" t="s">
        <v>8</v>
      </c>
      <c r="U5937" t="s">
        <v>9</v>
      </c>
      <c r="V5937">
        <v>1370</v>
      </c>
      <c r="W5937" t="s">
        <v>10</v>
      </c>
    </row>
    <row r="5938" spans="17:23" x14ac:dyDescent="0.2">
      <c r="Q5938" s="1" t="s">
        <v>1834</v>
      </c>
      <c r="R5938">
        <v>111.55713299999999</v>
      </c>
      <c r="S5938" t="s">
        <v>7</v>
      </c>
      <c r="T5938" t="s">
        <v>8</v>
      </c>
      <c r="U5938" t="s">
        <v>9</v>
      </c>
      <c r="V5938">
        <v>1370</v>
      </c>
      <c r="W5938" t="s">
        <v>10</v>
      </c>
    </row>
    <row r="5939" spans="17:23" x14ac:dyDescent="0.2">
      <c r="Q5939" s="1" t="s">
        <v>1835</v>
      </c>
      <c r="R5939">
        <v>111.55713299999999</v>
      </c>
      <c r="S5939" t="s">
        <v>7</v>
      </c>
      <c r="T5939" t="s">
        <v>8</v>
      </c>
      <c r="U5939" t="s">
        <v>9</v>
      </c>
      <c r="V5939">
        <v>1370</v>
      </c>
      <c r="W5939" t="s">
        <v>10</v>
      </c>
    </row>
    <row r="5940" spans="17:23" x14ac:dyDescent="0.2">
      <c r="Q5940" s="1" t="s">
        <v>1836</v>
      </c>
      <c r="R5940">
        <v>111.557134</v>
      </c>
      <c r="S5940" t="s">
        <v>7</v>
      </c>
      <c r="T5940" t="s">
        <v>8</v>
      </c>
      <c r="U5940" t="s">
        <v>9</v>
      </c>
      <c r="V5940">
        <v>1370</v>
      </c>
      <c r="W5940" t="s">
        <v>10</v>
      </c>
    </row>
    <row r="5941" spans="17:23" x14ac:dyDescent="0.2">
      <c r="Q5941" s="1" t="s">
        <v>1837</v>
      </c>
      <c r="R5941">
        <v>111.557135</v>
      </c>
      <c r="S5941" t="s">
        <v>7</v>
      </c>
      <c r="T5941" t="s">
        <v>8</v>
      </c>
      <c r="U5941" t="s">
        <v>9</v>
      </c>
      <c r="V5941">
        <v>1370</v>
      </c>
      <c r="W5941" t="s">
        <v>10</v>
      </c>
    </row>
    <row r="5942" spans="17:23" x14ac:dyDescent="0.2">
      <c r="Q5942" s="1" t="s">
        <v>1838</v>
      </c>
      <c r="R5942">
        <v>111.557135</v>
      </c>
      <c r="S5942" t="s">
        <v>7</v>
      </c>
      <c r="T5942" t="s">
        <v>8</v>
      </c>
      <c r="U5942" t="s">
        <v>9</v>
      </c>
      <c r="V5942">
        <v>1370</v>
      </c>
      <c r="W5942" t="s">
        <v>10</v>
      </c>
    </row>
    <row r="5943" spans="17:23" x14ac:dyDescent="0.2">
      <c r="Q5943" s="1" t="s">
        <v>1839</v>
      </c>
      <c r="R5943">
        <v>111.557136</v>
      </c>
      <c r="S5943" t="s">
        <v>7</v>
      </c>
      <c r="T5943" t="s">
        <v>8</v>
      </c>
      <c r="U5943" t="s">
        <v>9</v>
      </c>
      <c r="V5943">
        <v>1370</v>
      </c>
      <c r="W5943" t="s">
        <v>10</v>
      </c>
    </row>
    <row r="5944" spans="17:23" x14ac:dyDescent="0.2">
      <c r="Q5944" s="1" t="s">
        <v>1840</v>
      </c>
      <c r="R5944">
        <v>111.55816299999999</v>
      </c>
      <c r="S5944" t="s">
        <v>7</v>
      </c>
      <c r="T5944" t="s">
        <v>8</v>
      </c>
      <c r="U5944" t="s">
        <v>9</v>
      </c>
      <c r="V5944">
        <v>1370</v>
      </c>
      <c r="W5944" t="s">
        <v>10</v>
      </c>
    </row>
    <row r="5945" spans="17:23" x14ac:dyDescent="0.2">
      <c r="Q5945" s="1" t="s">
        <v>1841</v>
      </c>
      <c r="R5945">
        <v>111.55816299999999</v>
      </c>
      <c r="S5945" t="s">
        <v>7</v>
      </c>
      <c r="T5945" t="s">
        <v>8</v>
      </c>
      <c r="U5945" t="s">
        <v>9</v>
      </c>
      <c r="V5945">
        <v>1370</v>
      </c>
      <c r="W5945" t="s">
        <v>10</v>
      </c>
    </row>
    <row r="5946" spans="17:23" x14ac:dyDescent="0.2">
      <c r="Q5946" s="1" t="s">
        <v>1842</v>
      </c>
      <c r="R5946">
        <v>111.558164</v>
      </c>
      <c r="S5946" t="s">
        <v>7</v>
      </c>
      <c r="T5946" t="s">
        <v>8</v>
      </c>
      <c r="U5946" t="s">
        <v>9</v>
      </c>
      <c r="V5946">
        <v>1370</v>
      </c>
      <c r="W5946" t="s">
        <v>10</v>
      </c>
    </row>
    <row r="5947" spans="17:23" x14ac:dyDescent="0.2">
      <c r="Q5947" s="1" t="s">
        <v>1843</v>
      </c>
      <c r="R5947">
        <v>111.558164</v>
      </c>
      <c r="S5947" t="s">
        <v>7</v>
      </c>
      <c r="T5947" t="s">
        <v>8</v>
      </c>
      <c r="U5947" t="s">
        <v>9</v>
      </c>
      <c r="V5947">
        <v>1370</v>
      </c>
      <c r="W5947" t="s">
        <v>10</v>
      </c>
    </row>
    <row r="5948" spans="17:23" x14ac:dyDescent="0.2">
      <c r="Q5948" s="1" t="s">
        <v>1844</v>
      </c>
      <c r="R5948">
        <v>111.558165</v>
      </c>
      <c r="S5948" t="s">
        <v>7</v>
      </c>
      <c r="T5948" t="s">
        <v>8</v>
      </c>
      <c r="U5948" t="s">
        <v>9</v>
      </c>
      <c r="V5948">
        <v>1370</v>
      </c>
      <c r="W5948" t="s">
        <v>10</v>
      </c>
    </row>
    <row r="5949" spans="17:23" x14ac:dyDescent="0.2">
      <c r="Q5949" s="1" t="s">
        <v>1845</v>
      </c>
      <c r="R5949">
        <v>111.558165</v>
      </c>
      <c r="S5949" t="s">
        <v>7</v>
      </c>
      <c r="T5949" t="s">
        <v>8</v>
      </c>
      <c r="U5949" t="s">
        <v>9</v>
      </c>
      <c r="V5949">
        <v>1370</v>
      </c>
      <c r="W5949" t="s">
        <v>10</v>
      </c>
    </row>
    <row r="5950" spans="17:23" x14ac:dyDescent="0.2">
      <c r="Q5950" s="1" t="s">
        <v>1846</v>
      </c>
      <c r="R5950">
        <v>111.558165</v>
      </c>
      <c r="S5950" t="s">
        <v>7</v>
      </c>
      <c r="T5950" t="s">
        <v>8</v>
      </c>
      <c r="U5950" t="s">
        <v>9</v>
      </c>
      <c r="V5950">
        <v>1370</v>
      </c>
      <c r="W5950" t="s">
        <v>10</v>
      </c>
    </row>
    <row r="5951" spans="17:23" x14ac:dyDescent="0.2">
      <c r="Q5951" s="1" t="s">
        <v>1847</v>
      </c>
      <c r="R5951">
        <v>111.558166</v>
      </c>
      <c r="S5951" t="s">
        <v>7</v>
      </c>
      <c r="T5951" t="s">
        <v>8</v>
      </c>
      <c r="U5951" t="s">
        <v>9</v>
      </c>
      <c r="V5951">
        <v>1370</v>
      </c>
      <c r="W5951" t="s">
        <v>10</v>
      </c>
    </row>
    <row r="5952" spans="17:23" x14ac:dyDescent="0.2">
      <c r="Q5952" s="1" t="s">
        <v>1848</v>
      </c>
      <c r="R5952">
        <v>111.558166</v>
      </c>
      <c r="S5952" t="s">
        <v>7</v>
      </c>
      <c r="T5952" t="s">
        <v>8</v>
      </c>
      <c r="U5952" t="s">
        <v>9</v>
      </c>
      <c r="V5952">
        <v>1370</v>
      </c>
      <c r="W5952" t="s">
        <v>10</v>
      </c>
    </row>
    <row r="5953" spans="17:23" x14ac:dyDescent="0.2">
      <c r="Q5953" s="1" t="s">
        <v>1849</v>
      </c>
      <c r="R5953">
        <v>111.558167</v>
      </c>
      <c r="S5953" t="s">
        <v>7</v>
      </c>
      <c r="T5953" t="s">
        <v>8</v>
      </c>
      <c r="U5953" t="s">
        <v>9</v>
      </c>
      <c r="V5953">
        <v>1370</v>
      </c>
      <c r="W5953" t="s">
        <v>10</v>
      </c>
    </row>
    <row r="5954" spans="17:23" x14ac:dyDescent="0.2">
      <c r="Q5954" s="1" t="s">
        <v>1850</v>
      </c>
      <c r="R5954">
        <v>111.558167</v>
      </c>
      <c r="S5954" t="s">
        <v>7</v>
      </c>
      <c r="T5954" t="s">
        <v>8</v>
      </c>
      <c r="U5954" t="s">
        <v>9</v>
      </c>
      <c r="V5954">
        <v>1370</v>
      </c>
      <c r="W5954" t="s">
        <v>10</v>
      </c>
    </row>
    <row r="5955" spans="17:23" x14ac:dyDescent="0.2">
      <c r="Q5955" s="1" t="s">
        <v>1851</v>
      </c>
      <c r="R5955">
        <v>111.75935800000001</v>
      </c>
      <c r="S5955" t="s">
        <v>7</v>
      </c>
      <c r="T5955" t="s">
        <v>8</v>
      </c>
      <c r="U5955" t="s">
        <v>9</v>
      </c>
      <c r="V5955">
        <v>1370</v>
      </c>
      <c r="W5955" t="s">
        <v>10</v>
      </c>
    </row>
    <row r="5956" spans="17:23" x14ac:dyDescent="0.2">
      <c r="Q5956" s="1" t="s">
        <v>1852</v>
      </c>
      <c r="R5956">
        <v>111.759359</v>
      </c>
      <c r="S5956" t="s">
        <v>7</v>
      </c>
      <c r="T5956" t="s">
        <v>8</v>
      </c>
      <c r="U5956" t="s">
        <v>9</v>
      </c>
      <c r="V5956">
        <v>1370</v>
      </c>
      <c r="W5956" t="s">
        <v>10</v>
      </c>
    </row>
    <row r="5957" spans="17:23" x14ac:dyDescent="0.2">
      <c r="Q5957" s="1" t="s">
        <v>1853</v>
      </c>
      <c r="R5957">
        <v>111.759359</v>
      </c>
      <c r="S5957" t="s">
        <v>7</v>
      </c>
      <c r="T5957" t="s">
        <v>8</v>
      </c>
      <c r="U5957" t="s">
        <v>9</v>
      </c>
      <c r="V5957">
        <v>1370</v>
      </c>
      <c r="W5957" t="s">
        <v>10</v>
      </c>
    </row>
    <row r="5958" spans="17:23" x14ac:dyDescent="0.2">
      <c r="Q5958" s="1" t="s">
        <v>1854</v>
      </c>
      <c r="R5958">
        <v>111.759359</v>
      </c>
      <c r="S5958" t="s">
        <v>7</v>
      </c>
      <c r="T5958" t="s">
        <v>8</v>
      </c>
      <c r="U5958" t="s">
        <v>9</v>
      </c>
      <c r="V5958">
        <v>1370</v>
      </c>
      <c r="W5958" t="s">
        <v>10</v>
      </c>
    </row>
    <row r="5959" spans="17:23" x14ac:dyDescent="0.2">
      <c r="Q5959" s="1" t="s">
        <v>1855</v>
      </c>
      <c r="R5959">
        <v>111.75936</v>
      </c>
      <c r="S5959" t="s">
        <v>7</v>
      </c>
      <c r="T5959" t="s">
        <v>8</v>
      </c>
      <c r="U5959" t="s">
        <v>9</v>
      </c>
      <c r="V5959">
        <v>1370</v>
      </c>
      <c r="W5959" t="s">
        <v>10</v>
      </c>
    </row>
    <row r="5960" spans="17:23" x14ac:dyDescent="0.2">
      <c r="Q5960" s="1" t="s">
        <v>1856</v>
      </c>
      <c r="R5960">
        <v>111.75936</v>
      </c>
      <c r="S5960" t="s">
        <v>7</v>
      </c>
      <c r="T5960" t="s">
        <v>8</v>
      </c>
      <c r="U5960" t="s">
        <v>9</v>
      </c>
      <c r="V5960">
        <v>1370</v>
      </c>
      <c r="W5960" t="s">
        <v>10</v>
      </c>
    </row>
    <row r="5961" spans="17:23" x14ac:dyDescent="0.2">
      <c r="Q5961" s="1" t="s">
        <v>1857</v>
      </c>
      <c r="R5961">
        <v>111.759361</v>
      </c>
      <c r="S5961" t="s">
        <v>7</v>
      </c>
      <c r="T5961" t="s">
        <v>8</v>
      </c>
      <c r="U5961" t="s">
        <v>9</v>
      </c>
      <c r="V5961">
        <v>1370</v>
      </c>
      <c r="W5961" t="s">
        <v>10</v>
      </c>
    </row>
    <row r="5962" spans="17:23" x14ac:dyDescent="0.2">
      <c r="Q5962" s="1" t="s">
        <v>1858</v>
      </c>
      <c r="R5962">
        <v>111.759361</v>
      </c>
      <c r="S5962" t="s">
        <v>7</v>
      </c>
      <c r="T5962" t="s">
        <v>8</v>
      </c>
      <c r="U5962" t="s">
        <v>9</v>
      </c>
      <c r="V5962">
        <v>1370</v>
      </c>
      <c r="W5962" t="s">
        <v>10</v>
      </c>
    </row>
    <row r="5963" spans="17:23" x14ac:dyDescent="0.2">
      <c r="Q5963" s="1" t="s">
        <v>1859</v>
      </c>
      <c r="R5963">
        <v>111.759362</v>
      </c>
      <c r="S5963" t="s">
        <v>7</v>
      </c>
      <c r="T5963" t="s">
        <v>8</v>
      </c>
      <c r="U5963" t="s">
        <v>9</v>
      </c>
      <c r="V5963">
        <v>1370</v>
      </c>
      <c r="W5963" t="s">
        <v>10</v>
      </c>
    </row>
    <row r="5964" spans="17:23" x14ac:dyDescent="0.2">
      <c r="Q5964" s="1" t="s">
        <v>10933</v>
      </c>
      <c r="R5964">
        <v>111.759362</v>
      </c>
      <c r="S5964" t="s">
        <v>7</v>
      </c>
      <c r="T5964" t="s">
        <v>8</v>
      </c>
      <c r="U5964" t="s">
        <v>9</v>
      </c>
      <c r="V5964">
        <v>1370</v>
      </c>
      <c r="W5964" t="s">
        <v>10</v>
      </c>
    </row>
    <row r="5965" spans="17:23" x14ac:dyDescent="0.2">
      <c r="Q5965" s="1" t="s">
        <v>10934</v>
      </c>
      <c r="R5965">
        <v>111.759362</v>
      </c>
      <c r="S5965" t="s">
        <v>7</v>
      </c>
      <c r="T5965" t="s">
        <v>8</v>
      </c>
      <c r="U5965" t="s">
        <v>9</v>
      </c>
      <c r="V5965">
        <v>1370</v>
      </c>
      <c r="W5965" t="s">
        <v>10</v>
      </c>
    </row>
    <row r="5966" spans="17:23" x14ac:dyDescent="0.2">
      <c r="Q5966" s="1" t="s">
        <v>10935</v>
      </c>
      <c r="R5966">
        <v>111.970454</v>
      </c>
      <c r="S5966" t="s">
        <v>7</v>
      </c>
      <c r="T5966" t="s">
        <v>8</v>
      </c>
      <c r="U5966" t="s">
        <v>9</v>
      </c>
      <c r="V5966">
        <v>1370</v>
      </c>
      <c r="W5966" t="s">
        <v>10</v>
      </c>
    </row>
    <row r="5967" spans="17:23" x14ac:dyDescent="0.2">
      <c r="Q5967" s="1" t="s">
        <v>10936</v>
      </c>
      <c r="R5967">
        <v>111.970455</v>
      </c>
      <c r="S5967" t="s">
        <v>7</v>
      </c>
      <c r="T5967" t="s">
        <v>8</v>
      </c>
      <c r="U5967" t="s">
        <v>9</v>
      </c>
      <c r="V5967">
        <v>1370</v>
      </c>
      <c r="W5967" t="s">
        <v>10</v>
      </c>
    </row>
    <row r="5968" spans="17:23" x14ac:dyDescent="0.2">
      <c r="Q5968" s="1" t="s">
        <v>10937</v>
      </c>
      <c r="R5968">
        <v>111.970456</v>
      </c>
      <c r="S5968" t="s">
        <v>7</v>
      </c>
      <c r="T5968" t="s">
        <v>8</v>
      </c>
      <c r="U5968" t="s">
        <v>9</v>
      </c>
      <c r="V5968">
        <v>1370</v>
      </c>
      <c r="W5968" t="s">
        <v>10</v>
      </c>
    </row>
    <row r="5969" spans="17:23" x14ac:dyDescent="0.2">
      <c r="Q5969" s="1" t="s">
        <v>10938</v>
      </c>
      <c r="R5969">
        <v>111.970457</v>
      </c>
      <c r="S5969" t="s">
        <v>7</v>
      </c>
      <c r="T5969" t="s">
        <v>8</v>
      </c>
      <c r="U5969" t="s">
        <v>9</v>
      </c>
      <c r="V5969">
        <v>1370</v>
      </c>
      <c r="W5969" t="s">
        <v>10</v>
      </c>
    </row>
    <row r="5970" spans="17:23" x14ac:dyDescent="0.2">
      <c r="Q5970" s="1" t="s">
        <v>10939</v>
      </c>
      <c r="R5970">
        <v>111.97045799999999</v>
      </c>
      <c r="S5970" t="s">
        <v>7</v>
      </c>
      <c r="T5970" t="s">
        <v>8</v>
      </c>
      <c r="U5970" t="s">
        <v>9</v>
      </c>
      <c r="V5970">
        <v>1370</v>
      </c>
      <c r="W5970" t="s">
        <v>10</v>
      </c>
    </row>
    <row r="5971" spans="17:23" x14ac:dyDescent="0.2">
      <c r="Q5971" s="1" t="s">
        <v>10940</v>
      </c>
      <c r="R5971">
        <v>111.970969</v>
      </c>
      <c r="S5971" t="s">
        <v>7</v>
      </c>
      <c r="T5971" t="s">
        <v>8</v>
      </c>
      <c r="U5971" t="s">
        <v>9</v>
      </c>
      <c r="V5971">
        <v>1370</v>
      </c>
      <c r="W5971" t="s">
        <v>10</v>
      </c>
    </row>
    <row r="5972" spans="17:23" x14ac:dyDescent="0.2">
      <c r="Q5972" s="1" t="s">
        <v>1860</v>
      </c>
      <c r="R5972">
        <v>111.97097100000001</v>
      </c>
      <c r="S5972" t="s">
        <v>7</v>
      </c>
      <c r="T5972" t="s">
        <v>8</v>
      </c>
      <c r="U5972" t="s">
        <v>9</v>
      </c>
      <c r="V5972">
        <v>1370</v>
      </c>
      <c r="W5972" t="s">
        <v>10</v>
      </c>
    </row>
    <row r="5973" spans="17:23" x14ac:dyDescent="0.2">
      <c r="Q5973" s="1" t="s">
        <v>1861</v>
      </c>
      <c r="R5973">
        <v>111.970972</v>
      </c>
      <c r="S5973" t="s">
        <v>7</v>
      </c>
      <c r="T5973" t="s">
        <v>8</v>
      </c>
      <c r="U5973" t="s">
        <v>9</v>
      </c>
      <c r="V5973">
        <v>1370</v>
      </c>
      <c r="W5973" t="s">
        <v>10</v>
      </c>
    </row>
    <row r="5974" spans="17:23" x14ac:dyDescent="0.2">
      <c r="Q5974" s="1" t="s">
        <v>1862</v>
      </c>
      <c r="R5974">
        <v>111.970973</v>
      </c>
      <c r="S5974" t="s">
        <v>7</v>
      </c>
      <c r="T5974" t="s">
        <v>8</v>
      </c>
      <c r="U5974" t="s">
        <v>9</v>
      </c>
      <c r="V5974">
        <v>1370</v>
      </c>
      <c r="W5974" t="s">
        <v>10</v>
      </c>
    </row>
    <row r="5975" spans="17:23" x14ac:dyDescent="0.2">
      <c r="Q5975" s="1" t="s">
        <v>1863</v>
      </c>
      <c r="R5975">
        <v>111.970974</v>
      </c>
      <c r="S5975" t="s">
        <v>7</v>
      </c>
      <c r="T5975" t="s">
        <v>8</v>
      </c>
      <c r="U5975" t="s">
        <v>9</v>
      </c>
      <c r="V5975">
        <v>1370</v>
      </c>
      <c r="W5975" t="s">
        <v>10</v>
      </c>
    </row>
    <row r="5976" spans="17:23" x14ac:dyDescent="0.2">
      <c r="Q5976" s="1" t="s">
        <v>1864</v>
      </c>
      <c r="R5976">
        <v>112.145135</v>
      </c>
      <c r="S5976" t="s">
        <v>7</v>
      </c>
      <c r="T5976" t="s">
        <v>8</v>
      </c>
      <c r="U5976" t="s">
        <v>9</v>
      </c>
      <c r="V5976">
        <v>1370</v>
      </c>
      <c r="W5976" t="s">
        <v>10</v>
      </c>
    </row>
    <row r="5977" spans="17:23" x14ac:dyDescent="0.2">
      <c r="Q5977" s="1" t="s">
        <v>1865</v>
      </c>
      <c r="R5977">
        <v>112.145135</v>
      </c>
      <c r="S5977" t="s">
        <v>7</v>
      </c>
      <c r="T5977" t="s">
        <v>8</v>
      </c>
      <c r="U5977" t="s">
        <v>9</v>
      </c>
      <c r="V5977">
        <v>1370</v>
      </c>
      <c r="W5977" t="s">
        <v>10</v>
      </c>
    </row>
    <row r="5978" spans="17:23" x14ac:dyDescent="0.2">
      <c r="Q5978" s="1" t="s">
        <v>1866</v>
      </c>
      <c r="R5978">
        <v>112.14513599999999</v>
      </c>
      <c r="S5978" t="s">
        <v>7</v>
      </c>
      <c r="T5978" t="s">
        <v>8</v>
      </c>
      <c r="U5978" t="s">
        <v>9</v>
      </c>
      <c r="V5978">
        <v>1370</v>
      </c>
      <c r="W5978" t="s">
        <v>10</v>
      </c>
    </row>
    <row r="5979" spans="17:23" x14ac:dyDescent="0.2">
      <c r="Q5979" s="1" t="s">
        <v>1867</v>
      </c>
      <c r="R5979">
        <v>112.14513599999999</v>
      </c>
      <c r="S5979" t="s">
        <v>7</v>
      </c>
      <c r="T5979" t="s">
        <v>8</v>
      </c>
      <c r="U5979" t="s">
        <v>9</v>
      </c>
      <c r="V5979">
        <v>1370</v>
      </c>
      <c r="W5979" t="s">
        <v>10</v>
      </c>
    </row>
    <row r="5980" spans="17:23" x14ac:dyDescent="0.2">
      <c r="Q5980" s="1" t="s">
        <v>1868</v>
      </c>
      <c r="R5980">
        <v>112.14513700000001</v>
      </c>
      <c r="S5980" t="s">
        <v>7</v>
      </c>
      <c r="T5980" t="s">
        <v>8</v>
      </c>
      <c r="U5980" t="s">
        <v>9</v>
      </c>
      <c r="V5980">
        <v>1370</v>
      </c>
      <c r="W5980" t="s">
        <v>10</v>
      </c>
    </row>
    <row r="5981" spans="17:23" x14ac:dyDescent="0.2">
      <c r="Q5981" s="1" t="s">
        <v>1869</v>
      </c>
      <c r="R5981">
        <v>112.14513700000001</v>
      </c>
      <c r="S5981" t="s">
        <v>7</v>
      </c>
      <c r="T5981" t="s">
        <v>8</v>
      </c>
      <c r="U5981" t="s">
        <v>9</v>
      </c>
      <c r="V5981">
        <v>1370</v>
      </c>
      <c r="W5981" t="s">
        <v>10</v>
      </c>
    </row>
    <row r="5982" spans="17:23" x14ac:dyDescent="0.2">
      <c r="Q5982" s="1" t="s">
        <v>1870</v>
      </c>
      <c r="R5982">
        <v>112.14513700000001</v>
      </c>
      <c r="S5982" t="s">
        <v>7</v>
      </c>
      <c r="T5982" t="s">
        <v>8</v>
      </c>
      <c r="U5982" t="s">
        <v>9</v>
      </c>
      <c r="V5982">
        <v>1370</v>
      </c>
      <c r="W5982" t="s">
        <v>10</v>
      </c>
    </row>
    <row r="5983" spans="17:23" x14ac:dyDescent="0.2">
      <c r="Q5983" s="1" t="s">
        <v>6151</v>
      </c>
      <c r="R5983">
        <v>112.145138</v>
      </c>
      <c r="S5983" t="s">
        <v>7</v>
      </c>
      <c r="T5983" t="s">
        <v>8</v>
      </c>
      <c r="U5983" t="s">
        <v>9</v>
      </c>
      <c r="V5983">
        <v>1370</v>
      </c>
      <c r="W5983" t="s">
        <v>10</v>
      </c>
    </row>
    <row r="5984" spans="17:23" x14ac:dyDescent="0.2">
      <c r="Q5984" s="1" t="s">
        <v>6152</v>
      </c>
      <c r="R5984">
        <v>112.145138</v>
      </c>
      <c r="S5984" t="s">
        <v>7</v>
      </c>
      <c r="T5984" t="s">
        <v>8</v>
      </c>
      <c r="U5984" t="s">
        <v>9</v>
      </c>
      <c r="V5984">
        <v>1370</v>
      </c>
      <c r="W5984" t="s">
        <v>10</v>
      </c>
    </row>
    <row r="5985" spans="17:23" x14ac:dyDescent="0.2">
      <c r="Q5985" s="1" t="s">
        <v>10941</v>
      </c>
      <c r="R5985">
        <v>112.145139</v>
      </c>
      <c r="S5985" t="s">
        <v>7</v>
      </c>
      <c r="T5985" t="s">
        <v>8</v>
      </c>
      <c r="U5985" t="s">
        <v>9</v>
      </c>
      <c r="V5985">
        <v>1370</v>
      </c>
      <c r="W5985" t="s">
        <v>10</v>
      </c>
    </row>
    <row r="5986" spans="17:23" x14ac:dyDescent="0.2">
      <c r="Q5986" s="1" t="s">
        <v>10942</v>
      </c>
      <c r="R5986">
        <v>112.339607</v>
      </c>
      <c r="S5986" t="s">
        <v>7</v>
      </c>
      <c r="T5986" t="s">
        <v>8</v>
      </c>
      <c r="U5986" t="s">
        <v>9</v>
      </c>
      <c r="V5986">
        <v>1370</v>
      </c>
      <c r="W5986" t="s">
        <v>10</v>
      </c>
    </row>
    <row r="5987" spans="17:23" x14ac:dyDescent="0.2">
      <c r="Q5987" s="1" t="s">
        <v>10943</v>
      </c>
      <c r="R5987">
        <v>112.339607</v>
      </c>
      <c r="S5987" t="s">
        <v>7</v>
      </c>
      <c r="T5987" t="s">
        <v>8</v>
      </c>
      <c r="U5987" t="s">
        <v>9</v>
      </c>
      <c r="V5987">
        <v>1370</v>
      </c>
      <c r="W5987" t="s">
        <v>10</v>
      </c>
    </row>
    <row r="5988" spans="17:23" x14ac:dyDescent="0.2">
      <c r="Q5988" s="1" t="s">
        <v>10944</v>
      </c>
      <c r="R5988">
        <v>112.339608</v>
      </c>
      <c r="S5988" t="s">
        <v>7</v>
      </c>
      <c r="T5988" t="s">
        <v>8</v>
      </c>
      <c r="U5988" t="s">
        <v>9</v>
      </c>
      <c r="V5988">
        <v>1370</v>
      </c>
      <c r="W5988" t="s">
        <v>10</v>
      </c>
    </row>
    <row r="5989" spans="17:23" x14ac:dyDescent="0.2">
      <c r="Q5989" s="1" t="s">
        <v>10945</v>
      </c>
      <c r="R5989">
        <v>112.339608</v>
      </c>
      <c r="S5989" t="s">
        <v>7</v>
      </c>
      <c r="T5989" t="s">
        <v>8</v>
      </c>
      <c r="U5989" t="s">
        <v>9</v>
      </c>
      <c r="V5989">
        <v>1370</v>
      </c>
      <c r="W5989" t="s">
        <v>10</v>
      </c>
    </row>
    <row r="5990" spans="17:23" x14ac:dyDescent="0.2">
      <c r="Q5990" s="1" t="s">
        <v>10946</v>
      </c>
      <c r="R5990">
        <v>112.339608</v>
      </c>
      <c r="S5990" t="s">
        <v>7</v>
      </c>
      <c r="T5990" t="s">
        <v>8</v>
      </c>
      <c r="U5990" t="s">
        <v>9</v>
      </c>
      <c r="V5990">
        <v>1370</v>
      </c>
      <c r="W5990" t="s">
        <v>10</v>
      </c>
    </row>
    <row r="5991" spans="17:23" x14ac:dyDescent="0.2">
      <c r="Q5991" s="1" t="s">
        <v>10947</v>
      </c>
      <c r="R5991">
        <v>112.339609</v>
      </c>
      <c r="S5991" t="s">
        <v>7</v>
      </c>
      <c r="T5991" t="s">
        <v>8</v>
      </c>
      <c r="U5991" t="s">
        <v>9</v>
      </c>
      <c r="V5991">
        <v>1370</v>
      </c>
      <c r="W5991" t="s">
        <v>10</v>
      </c>
    </row>
    <row r="5992" spans="17:23" x14ac:dyDescent="0.2">
      <c r="Q5992" s="1" t="s">
        <v>10948</v>
      </c>
      <c r="R5992">
        <v>112.560728</v>
      </c>
      <c r="S5992" t="s">
        <v>7</v>
      </c>
      <c r="T5992" t="s">
        <v>8</v>
      </c>
      <c r="U5992" t="s">
        <v>9</v>
      </c>
      <c r="V5992">
        <v>1370</v>
      </c>
      <c r="W5992" t="s">
        <v>10</v>
      </c>
    </row>
    <row r="5993" spans="17:23" x14ac:dyDescent="0.2">
      <c r="Q5993" s="1" t="s">
        <v>10949</v>
      </c>
      <c r="R5993">
        <v>112.56072899999999</v>
      </c>
      <c r="S5993" t="s">
        <v>7</v>
      </c>
      <c r="T5993" t="s">
        <v>8</v>
      </c>
      <c r="U5993" t="s">
        <v>9</v>
      </c>
      <c r="V5993">
        <v>1370</v>
      </c>
      <c r="W5993" t="s">
        <v>10</v>
      </c>
    </row>
    <row r="5994" spans="17:23" x14ac:dyDescent="0.2">
      <c r="Q5994" s="1" t="s">
        <v>10950</v>
      </c>
      <c r="R5994">
        <v>112.56073000000001</v>
      </c>
      <c r="S5994" t="s">
        <v>7</v>
      </c>
      <c r="T5994" t="s">
        <v>8</v>
      </c>
      <c r="U5994" t="s">
        <v>9</v>
      </c>
      <c r="V5994">
        <v>1370</v>
      </c>
      <c r="W5994" t="s">
        <v>10</v>
      </c>
    </row>
    <row r="5995" spans="17:23" x14ac:dyDescent="0.2">
      <c r="Q5995" s="1" t="s">
        <v>10951</v>
      </c>
      <c r="R5995">
        <v>112.56080300000001</v>
      </c>
      <c r="S5995" t="s">
        <v>7</v>
      </c>
      <c r="T5995" t="s">
        <v>8</v>
      </c>
      <c r="U5995" t="s">
        <v>9</v>
      </c>
      <c r="V5995">
        <v>1370</v>
      </c>
      <c r="W5995" t="s">
        <v>10</v>
      </c>
    </row>
    <row r="5996" spans="17:23" x14ac:dyDescent="0.2">
      <c r="Q5996" s="1" t="s">
        <v>10952</v>
      </c>
      <c r="R5996">
        <v>112.560805</v>
      </c>
      <c r="S5996" t="s">
        <v>7</v>
      </c>
      <c r="T5996" t="s">
        <v>8</v>
      </c>
      <c r="U5996" t="s">
        <v>9</v>
      </c>
      <c r="V5996">
        <v>1370</v>
      </c>
      <c r="W5996" t="s">
        <v>10</v>
      </c>
    </row>
    <row r="5997" spans="17:23" x14ac:dyDescent="0.2">
      <c r="Q5997" s="1" t="s">
        <v>10953</v>
      </c>
      <c r="R5997">
        <v>112.744004</v>
      </c>
      <c r="S5997" t="s">
        <v>7</v>
      </c>
      <c r="T5997" t="s">
        <v>8</v>
      </c>
      <c r="U5997" t="s">
        <v>9</v>
      </c>
      <c r="V5997">
        <v>1370</v>
      </c>
      <c r="W5997" t="s">
        <v>10</v>
      </c>
    </row>
    <row r="5998" spans="17:23" x14ac:dyDescent="0.2">
      <c r="Q5998" s="1" t="s">
        <v>10954</v>
      </c>
      <c r="R5998">
        <v>112.744006</v>
      </c>
      <c r="S5998" t="s">
        <v>7</v>
      </c>
      <c r="T5998" t="s">
        <v>8</v>
      </c>
      <c r="U5998" t="s">
        <v>9</v>
      </c>
      <c r="V5998">
        <v>1370</v>
      </c>
      <c r="W5998" t="s">
        <v>10</v>
      </c>
    </row>
    <row r="5999" spans="17:23" x14ac:dyDescent="0.2">
      <c r="Q5999" s="1" t="s">
        <v>10955</v>
      </c>
      <c r="R5999">
        <v>112.744007</v>
      </c>
      <c r="S5999" t="s">
        <v>7</v>
      </c>
      <c r="T5999" t="s">
        <v>8</v>
      </c>
      <c r="U5999" t="s">
        <v>9</v>
      </c>
      <c r="V5999">
        <v>1370</v>
      </c>
      <c r="W5999" t="s">
        <v>10</v>
      </c>
    </row>
    <row r="6000" spans="17:23" x14ac:dyDescent="0.2">
      <c r="Q6000" s="1" t="s">
        <v>10956</v>
      </c>
      <c r="R6000">
        <v>112.74431199999999</v>
      </c>
      <c r="S6000" t="s">
        <v>7</v>
      </c>
      <c r="T6000" t="s">
        <v>8</v>
      </c>
      <c r="U6000" t="s">
        <v>9</v>
      </c>
      <c r="V6000">
        <v>1370</v>
      </c>
      <c r="W6000" t="s">
        <v>10</v>
      </c>
    </row>
    <row r="6001" spans="17:23" x14ac:dyDescent="0.2">
      <c r="Q6001" s="1" t="s">
        <v>1871</v>
      </c>
      <c r="R6001">
        <v>112.74431300000001</v>
      </c>
      <c r="S6001" t="s">
        <v>7</v>
      </c>
      <c r="T6001" t="s">
        <v>8</v>
      </c>
      <c r="U6001" t="s">
        <v>9</v>
      </c>
      <c r="V6001">
        <v>1370</v>
      </c>
      <c r="W6001" t="s">
        <v>10</v>
      </c>
    </row>
    <row r="6002" spans="17:23" x14ac:dyDescent="0.2">
      <c r="Q6002" s="1" t="s">
        <v>1872</v>
      </c>
      <c r="R6002">
        <v>112.952032</v>
      </c>
      <c r="S6002" t="s">
        <v>7</v>
      </c>
      <c r="T6002" t="s">
        <v>8</v>
      </c>
      <c r="U6002" t="s">
        <v>9</v>
      </c>
      <c r="V6002">
        <v>1370</v>
      </c>
      <c r="W6002" t="s">
        <v>10</v>
      </c>
    </row>
    <row r="6003" spans="17:23" x14ac:dyDescent="0.2">
      <c r="Q6003" s="1" t="s">
        <v>1873</v>
      </c>
      <c r="R6003">
        <v>112.952033</v>
      </c>
      <c r="S6003" t="s">
        <v>7</v>
      </c>
      <c r="T6003" t="s">
        <v>8</v>
      </c>
      <c r="U6003" t="s">
        <v>9</v>
      </c>
      <c r="V6003">
        <v>1370</v>
      </c>
      <c r="W6003" t="s">
        <v>10</v>
      </c>
    </row>
    <row r="6004" spans="17:23" x14ac:dyDescent="0.2">
      <c r="Q6004" s="1" t="s">
        <v>1874</v>
      </c>
      <c r="R6004">
        <v>112.952033</v>
      </c>
      <c r="S6004" t="s">
        <v>7</v>
      </c>
      <c r="T6004" t="s">
        <v>8</v>
      </c>
      <c r="U6004" t="s">
        <v>9</v>
      </c>
      <c r="V6004">
        <v>1370</v>
      </c>
      <c r="W6004" t="s">
        <v>10</v>
      </c>
    </row>
    <row r="6005" spans="17:23" x14ac:dyDescent="0.2">
      <c r="Q6005" s="1" t="s">
        <v>1875</v>
      </c>
      <c r="R6005">
        <v>112.952033</v>
      </c>
      <c r="S6005" t="s">
        <v>7</v>
      </c>
      <c r="T6005" t="s">
        <v>8</v>
      </c>
      <c r="U6005" t="s">
        <v>9</v>
      </c>
      <c r="V6005">
        <v>1370</v>
      </c>
      <c r="W6005" t="s">
        <v>10</v>
      </c>
    </row>
    <row r="6006" spans="17:23" x14ac:dyDescent="0.2">
      <c r="Q6006" s="1" t="s">
        <v>1876</v>
      </c>
      <c r="R6006">
        <v>112.952034</v>
      </c>
      <c r="S6006" t="s">
        <v>7</v>
      </c>
      <c r="T6006" t="s">
        <v>8</v>
      </c>
      <c r="U6006" t="s">
        <v>9</v>
      </c>
      <c r="V6006">
        <v>1370</v>
      </c>
      <c r="W6006" t="s">
        <v>10</v>
      </c>
    </row>
    <row r="6007" spans="17:23" x14ac:dyDescent="0.2">
      <c r="Q6007" s="1" t="s">
        <v>1877</v>
      </c>
      <c r="R6007">
        <v>112.952034</v>
      </c>
      <c r="S6007" t="s">
        <v>7</v>
      </c>
      <c r="T6007" t="s">
        <v>8</v>
      </c>
      <c r="U6007" t="s">
        <v>9</v>
      </c>
      <c r="V6007">
        <v>1370</v>
      </c>
      <c r="W6007" t="s">
        <v>10</v>
      </c>
    </row>
    <row r="6008" spans="17:23" x14ac:dyDescent="0.2">
      <c r="Q6008" s="1" t="s">
        <v>1878</v>
      </c>
      <c r="R6008">
        <v>112.952035</v>
      </c>
      <c r="S6008" t="s">
        <v>7</v>
      </c>
      <c r="T6008" t="s">
        <v>8</v>
      </c>
      <c r="U6008" t="s">
        <v>9</v>
      </c>
      <c r="V6008">
        <v>1370</v>
      </c>
      <c r="W6008" t="s">
        <v>10</v>
      </c>
    </row>
    <row r="6009" spans="17:23" x14ac:dyDescent="0.2">
      <c r="Q6009" s="1" t="s">
        <v>1879</v>
      </c>
      <c r="R6009">
        <v>112.952035</v>
      </c>
      <c r="S6009" t="s">
        <v>7</v>
      </c>
      <c r="T6009" t="s">
        <v>8</v>
      </c>
      <c r="U6009" t="s">
        <v>9</v>
      </c>
      <c r="V6009">
        <v>1370</v>
      </c>
      <c r="W6009" t="s">
        <v>10</v>
      </c>
    </row>
    <row r="6010" spans="17:23" x14ac:dyDescent="0.2">
      <c r="Q6010" s="1" t="s">
        <v>1881</v>
      </c>
      <c r="R6010">
        <v>113.1901</v>
      </c>
      <c r="S6010" t="s">
        <v>7</v>
      </c>
      <c r="T6010" t="s">
        <v>8</v>
      </c>
      <c r="U6010" t="s">
        <v>9</v>
      </c>
      <c r="V6010">
        <v>1370</v>
      </c>
      <c r="W6010" t="s">
        <v>10</v>
      </c>
    </row>
    <row r="6011" spans="17:23" x14ac:dyDescent="0.2">
      <c r="Q6011" s="1" t="s">
        <v>1882</v>
      </c>
      <c r="R6011">
        <v>113.190468</v>
      </c>
      <c r="S6011" t="s">
        <v>7</v>
      </c>
      <c r="T6011" t="s">
        <v>8</v>
      </c>
      <c r="U6011" t="s">
        <v>9</v>
      </c>
      <c r="V6011">
        <v>1370</v>
      </c>
      <c r="W6011" t="s">
        <v>10</v>
      </c>
    </row>
    <row r="6012" spans="17:23" x14ac:dyDescent="0.2">
      <c r="Q6012" s="1" t="s">
        <v>1883</v>
      </c>
      <c r="R6012">
        <v>113.190468</v>
      </c>
      <c r="S6012" t="s">
        <v>7</v>
      </c>
      <c r="T6012" t="s">
        <v>8</v>
      </c>
      <c r="U6012" t="s">
        <v>9</v>
      </c>
      <c r="V6012">
        <v>1370</v>
      </c>
      <c r="W6012" t="s">
        <v>10</v>
      </c>
    </row>
    <row r="6013" spans="17:23" x14ac:dyDescent="0.2">
      <c r="Q6013" s="1" t="s">
        <v>10957</v>
      </c>
      <c r="R6013">
        <v>113.19046899999999</v>
      </c>
      <c r="S6013" t="s">
        <v>7</v>
      </c>
      <c r="T6013" t="s">
        <v>8</v>
      </c>
      <c r="U6013" t="s">
        <v>9</v>
      </c>
      <c r="V6013">
        <v>1370</v>
      </c>
      <c r="W6013" t="s">
        <v>10</v>
      </c>
    </row>
    <row r="6014" spans="17:23" x14ac:dyDescent="0.2">
      <c r="Q6014" s="1" t="s">
        <v>10958</v>
      </c>
      <c r="R6014">
        <v>113.19046899999999</v>
      </c>
      <c r="S6014" t="s">
        <v>7</v>
      </c>
      <c r="T6014" t="s">
        <v>8</v>
      </c>
      <c r="U6014" t="s">
        <v>9</v>
      </c>
      <c r="V6014">
        <v>1370</v>
      </c>
      <c r="W6014" t="s">
        <v>10</v>
      </c>
    </row>
    <row r="6015" spans="17:23" x14ac:dyDescent="0.2">
      <c r="Q6015" s="1" t="s">
        <v>10959</v>
      </c>
      <c r="R6015">
        <v>113.19047</v>
      </c>
      <c r="S6015" t="s">
        <v>7</v>
      </c>
      <c r="T6015" t="s">
        <v>8</v>
      </c>
      <c r="U6015" t="s">
        <v>9</v>
      </c>
      <c r="V6015">
        <v>1370</v>
      </c>
      <c r="W6015" t="s">
        <v>10</v>
      </c>
    </row>
    <row r="6016" spans="17:23" x14ac:dyDescent="0.2">
      <c r="Q6016" s="1" t="s">
        <v>10960</v>
      </c>
      <c r="R6016">
        <v>113.33771299999999</v>
      </c>
      <c r="S6016" t="s">
        <v>7</v>
      </c>
      <c r="T6016" t="s">
        <v>8</v>
      </c>
      <c r="U6016" t="s">
        <v>9</v>
      </c>
      <c r="V6016">
        <v>1370</v>
      </c>
      <c r="W6016" t="s">
        <v>10</v>
      </c>
    </row>
    <row r="6017" spans="17:23" x14ac:dyDescent="0.2">
      <c r="Q6017" s="1" t="s">
        <v>10961</v>
      </c>
      <c r="R6017">
        <v>113.33771299999999</v>
      </c>
      <c r="S6017" t="s">
        <v>7</v>
      </c>
      <c r="T6017" t="s">
        <v>8</v>
      </c>
      <c r="U6017" t="s">
        <v>9</v>
      </c>
      <c r="V6017">
        <v>1370</v>
      </c>
      <c r="W6017" t="s">
        <v>10</v>
      </c>
    </row>
    <row r="6018" spans="17:23" x14ac:dyDescent="0.2">
      <c r="Q6018" s="1" t="s">
        <v>10962</v>
      </c>
      <c r="R6018">
        <v>113.33771400000001</v>
      </c>
      <c r="S6018" t="s">
        <v>7</v>
      </c>
      <c r="T6018" t="s">
        <v>8</v>
      </c>
      <c r="U6018" t="s">
        <v>9</v>
      </c>
      <c r="V6018">
        <v>1370</v>
      </c>
      <c r="W6018" t="s">
        <v>10</v>
      </c>
    </row>
    <row r="6019" spans="17:23" x14ac:dyDescent="0.2">
      <c r="Q6019" s="1" t="s">
        <v>10963</v>
      </c>
      <c r="R6019">
        <v>113.337715</v>
      </c>
      <c r="S6019" t="s">
        <v>7</v>
      </c>
      <c r="T6019" t="s">
        <v>8</v>
      </c>
      <c r="U6019" t="s">
        <v>9</v>
      </c>
      <c r="V6019">
        <v>1370</v>
      </c>
      <c r="W6019" t="s">
        <v>10</v>
      </c>
    </row>
    <row r="6020" spans="17:23" x14ac:dyDescent="0.2">
      <c r="Q6020" s="1" t="s">
        <v>10964</v>
      </c>
      <c r="R6020">
        <v>113.337716</v>
      </c>
      <c r="S6020" t="s">
        <v>7</v>
      </c>
      <c r="T6020" t="s">
        <v>8</v>
      </c>
      <c r="U6020" t="s">
        <v>9</v>
      </c>
      <c r="V6020">
        <v>1370</v>
      </c>
      <c r="W6020" t="s">
        <v>10</v>
      </c>
    </row>
    <row r="6021" spans="17:23" x14ac:dyDescent="0.2">
      <c r="Q6021" s="1" t="s">
        <v>10965</v>
      </c>
      <c r="R6021">
        <v>113.337716</v>
      </c>
      <c r="S6021" t="s">
        <v>7</v>
      </c>
      <c r="T6021" t="s">
        <v>8</v>
      </c>
      <c r="U6021" t="s">
        <v>9</v>
      </c>
      <c r="V6021">
        <v>1370</v>
      </c>
      <c r="W6021" t="s">
        <v>10</v>
      </c>
    </row>
    <row r="6022" spans="17:23" x14ac:dyDescent="0.2">
      <c r="Q6022" s="1" t="s">
        <v>10966</v>
      </c>
      <c r="R6022">
        <v>113.33816</v>
      </c>
      <c r="S6022" t="s">
        <v>7</v>
      </c>
      <c r="T6022" t="s">
        <v>8</v>
      </c>
      <c r="U6022" t="s">
        <v>9</v>
      </c>
      <c r="V6022">
        <v>1370</v>
      </c>
      <c r="W6022" t="s">
        <v>10</v>
      </c>
    </row>
    <row r="6023" spans="17:23" x14ac:dyDescent="0.2">
      <c r="Q6023" s="1" t="s">
        <v>10967</v>
      </c>
      <c r="R6023">
        <v>113.338161</v>
      </c>
      <c r="S6023" t="s">
        <v>7</v>
      </c>
      <c r="T6023" t="s">
        <v>8</v>
      </c>
      <c r="U6023" t="s">
        <v>9</v>
      </c>
      <c r="V6023">
        <v>1370</v>
      </c>
      <c r="W6023" t="s">
        <v>10</v>
      </c>
    </row>
    <row r="6024" spans="17:23" x14ac:dyDescent="0.2">
      <c r="Q6024" s="1" t="s">
        <v>10968</v>
      </c>
      <c r="R6024">
        <v>113.553434</v>
      </c>
      <c r="S6024" t="s">
        <v>7</v>
      </c>
      <c r="T6024" t="s">
        <v>8</v>
      </c>
      <c r="U6024" t="s">
        <v>9</v>
      </c>
      <c r="V6024">
        <v>1370</v>
      </c>
      <c r="W6024" t="s">
        <v>10</v>
      </c>
    </row>
    <row r="6025" spans="17:23" x14ac:dyDescent="0.2">
      <c r="Q6025" s="1" t="s">
        <v>10969</v>
      </c>
      <c r="R6025">
        <v>113.55343499999999</v>
      </c>
      <c r="S6025" t="s">
        <v>7</v>
      </c>
      <c r="T6025" t="s">
        <v>8</v>
      </c>
      <c r="U6025" t="s">
        <v>9</v>
      </c>
      <c r="V6025">
        <v>1370</v>
      </c>
      <c r="W6025" t="s">
        <v>10</v>
      </c>
    </row>
    <row r="6026" spans="17:23" x14ac:dyDescent="0.2">
      <c r="Q6026" s="1" t="s">
        <v>10970</v>
      </c>
      <c r="R6026">
        <v>113.553436</v>
      </c>
      <c r="S6026" t="s">
        <v>7</v>
      </c>
      <c r="T6026" t="s">
        <v>8</v>
      </c>
      <c r="U6026" t="s">
        <v>9</v>
      </c>
      <c r="V6026">
        <v>1370</v>
      </c>
      <c r="W6026" t="s">
        <v>10</v>
      </c>
    </row>
    <row r="6027" spans="17:23" x14ac:dyDescent="0.2">
      <c r="Q6027" s="1" t="s">
        <v>10971</v>
      </c>
      <c r="R6027">
        <v>113.553436</v>
      </c>
      <c r="S6027" t="s">
        <v>7</v>
      </c>
      <c r="T6027" t="s">
        <v>8</v>
      </c>
      <c r="U6027" t="s">
        <v>9</v>
      </c>
      <c r="V6027">
        <v>1370</v>
      </c>
      <c r="W6027" t="s">
        <v>10</v>
      </c>
    </row>
    <row r="6028" spans="17:23" x14ac:dyDescent="0.2">
      <c r="Q6028" s="1" t="s">
        <v>10972</v>
      </c>
      <c r="R6028">
        <v>113.553437</v>
      </c>
      <c r="S6028" t="s">
        <v>7</v>
      </c>
      <c r="T6028" t="s">
        <v>8</v>
      </c>
      <c r="U6028" t="s">
        <v>9</v>
      </c>
      <c r="V6028">
        <v>1370</v>
      </c>
      <c r="W6028" t="s">
        <v>10</v>
      </c>
    </row>
    <row r="6029" spans="17:23" x14ac:dyDescent="0.2">
      <c r="Q6029" s="1" t="s">
        <v>10973</v>
      </c>
      <c r="R6029">
        <v>113.553438</v>
      </c>
      <c r="S6029" t="s">
        <v>7</v>
      </c>
      <c r="T6029" t="s">
        <v>8</v>
      </c>
      <c r="U6029" t="s">
        <v>9</v>
      </c>
      <c r="V6029">
        <v>1370</v>
      </c>
      <c r="W6029" t="s">
        <v>10</v>
      </c>
    </row>
    <row r="6030" spans="17:23" x14ac:dyDescent="0.2">
      <c r="Q6030" s="1" t="s">
        <v>10974</v>
      </c>
      <c r="R6030">
        <v>113.553438</v>
      </c>
      <c r="S6030" t="s">
        <v>7</v>
      </c>
      <c r="T6030" t="s">
        <v>8</v>
      </c>
      <c r="U6030" t="s">
        <v>9</v>
      </c>
      <c r="V6030">
        <v>1370</v>
      </c>
      <c r="W6030" t="s">
        <v>10</v>
      </c>
    </row>
    <row r="6031" spans="17:23" x14ac:dyDescent="0.2">
      <c r="Q6031" s="1" t="s">
        <v>1884</v>
      </c>
      <c r="R6031">
        <v>113.76751</v>
      </c>
      <c r="S6031" t="s">
        <v>7</v>
      </c>
      <c r="T6031" t="s">
        <v>8</v>
      </c>
      <c r="U6031" t="s">
        <v>9</v>
      </c>
      <c r="V6031">
        <v>1370</v>
      </c>
      <c r="W6031" t="s">
        <v>10</v>
      </c>
    </row>
    <row r="6032" spans="17:23" x14ac:dyDescent="0.2">
      <c r="Q6032" s="1" t="s">
        <v>1885</v>
      </c>
      <c r="R6032">
        <v>113.767511</v>
      </c>
      <c r="S6032" t="s">
        <v>7</v>
      </c>
      <c r="T6032" t="s">
        <v>8</v>
      </c>
      <c r="U6032" t="s">
        <v>9</v>
      </c>
      <c r="V6032">
        <v>1370</v>
      </c>
      <c r="W6032" t="s">
        <v>10</v>
      </c>
    </row>
    <row r="6033" spans="17:23" x14ac:dyDescent="0.2">
      <c r="Q6033" s="1" t="s">
        <v>1886</v>
      </c>
      <c r="R6033">
        <v>113.767512</v>
      </c>
      <c r="S6033" t="s">
        <v>7</v>
      </c>
      <c r="T6033" t="s">
        <v>8</v>
      </c>
      <c r="U6033" t="s">
        <v>9</v>
      </c>
      <c r="V6033">
        <v>1370</v>
      </c>
      <c r="W6033" t="s">
        <v>10</v>
      </c>
    </row>
    <row r="6034" spans="17:23" x14ac:dyDescent="0.2">
      <c r="Q6034" s="1" t="s">
        <v>1887</v>
      </c>
      <c r="R6034">
        <v>113.767512</v>
      </c>
      <c r="S6034" t="s">
        <v>7</v>
      </c>
      <c r="T6034" t="s">
        <v>8</v>
      </c>
      <c r="U6034" t="s">
        <v>9</v>
      </c>
      <c r="V6034">
        <v>1370</v>
      </c>
      <c r="W6034" t="s">
        <v>10</v>
      </c>
    </row>
    <row r="6035" spans="17:23" x14ac:dyDescent="0.2">
      <c r="Q6035" s="1" t="s">
        <v>1888</v>
      </c>
      <c r="R6035">
        <v>113.76751299999999</v>
      </c>
      <c r="S6035" t="s">
        <v>7</v>
      </c>
      <c r="T6035" t="s">
        <v>8</v>
      </c>
      <c r="U6035" t="s">
        <v>9</v>
      </c>
      <c r="V6035">
        <v>1370</v>
      </c>
      <c r="W6035" t="s">
        <v>10</v>
      </c>
    </row>
    <row r="6036" spans="17:23" x14ac:dyDescent="0.2">
      <c r="Q6036" s="1" t="s">
        <v>1889</v>
      </c>
      <c r="R6036">
        <v>113.76751400000001</v>
      </c>
      <c r="S6036" t="s">
        <v>7</v>
      </c>
      <c r="T6036" t="s">
        <v>8</v>
      </c>
      <c r="U6036" t="s">
        <v>9</v>
      </c>
      <c r="V6036">
        <v>1370</v>
      </c>
      <c r="W6036" t="s">
        <v>10</v>
      </c>
    </row>
    <row r="6037" spans="17:23" x14ac:dyDescent="0.2">
      <c r="Q6037" s="1" t="s">
        <v>1890</v>
      </c>
      <c r="R6037">
        <v>113.952208</v>
      </c>
      <c r="S6037" t="s">
        <v>7</v>
      </c>
      <c r="T6037" t="s">
        <v>8</v>
      </c>
      <c r="U6037" t="s">
        <v>9</v>
      </c>
      <c r="V6037">
        <v>1370</v>
      </c>
      <c r="W6037" t="s">
        <v>10</v>
      </c>
    </row>
    <row r="6038" spans="17:23" x14ac:dyDescent="0.2">
      <c r="Q6038" s="1" t="s">
        <v>1891</v>
      </c>
      <c r="R6038">
        <v>113.952209</v>
      </c>
      <c r="S6038" t="s">
        <v>7</v>
      </c>
      <c r="T6038" t="s">
        <v>8</v>
      </c>
      <c r="U6038" t="s">
        <v>9</v>
      </c>
      <c r="V6038">
        <v>1370</v>
      </c>
      <c r="W6038" t="s">
        <v>10</v>
      </c>
    </row>
    <row r="6039" spans="17:23" x14ac:dyDescent="0.2">
      <c r="Q6039" s="1" t="s">
        <v>1894</v>
      </c>
      <c r="R6039">
        <v>113.95259799999999</v>
      </c>
      <c r="S6039" t="s">
        <v>7</v>
      </c>
      <c r="T6039" t="s">
        <v>8</v>
      </c>
      <c r="U6039" t="s">
        <v>9</v>
      </c>
      <c r="V6039">
        <v>1370</v>
      </c>
      <c r="W6039" t="s">
        <v>10</v>
      </c>
    </row>
    <row r="6040" spans="17:23" x14ac:dyDescent="0.2">
      <c r="Q6040" s="1" t="s">
        <v>1895</v>
      </c>
      <c r="R6040">
        <v>113.95259900000001</v>
      </c>
      <c r="S6040" t="s">
        <v>7</v>
      </c>
      <c r="T6040" t="s">
        <v>8</v>
      </c>
      <c r="U6040" t="s">
        <v>9</v>
      </c>
      <c r="V6040">
        <v>1370</v>
      </c>
      <c r="W6040" t="s">
        <v>10</v>
      </c>
    </row>
    <row r="6041" spans="17:23" x14ac:dyDescent="0.2">
      <c r="Q6041" s="1" t="s">
        <v>1896</v>
      </c>
      <c r="R6041">
        <v>114.140277</v>
      </c>
      <c r="S6041" t="s">
        <v>7</v>
      </c>
      <c r="T6041" t="s">
        <v>8</v>
      </c>
      <c r="U6041" t="s">
        <v>9</v>
      </c>
      <c r="V6041">
        <v>1370</v>
      </c>
      <c r="W6041" t="s">
        <v>10</v>
      </c>
    </row>
    <row r="6042" spans="17:23" x14ac:dyDescent="0.2">
      <c r="Q6042" s="1" t="s">
        <v>10975</v>
      </c>
      <c r="R6042">
        <v>114.140488</v>
      </c>
      <c r="S6042" t="s">
        <v>7</v>
      </c>
      <c r="T6042" t="s">
        <v>8</v>
      </c>
      <c r="U6042" t="s">
        <v>9</v>
      </c>
      <c r="V6042">
        <v>1370</v>
      </c>
      <c r="W6042" t="s">
        <v>10</v>
      </c>
    </row>
    <row r="6043" spans="17:23" x14ac:dyDescent="0.2">
      <c r="Q6043" s="1" t="s">
        <v>10976</v>
      </c>
      <c r="R6043">
        <v>114.140489</v>
      </c>
      <c r="S6043" t="s">
        <v>7</v>
      </c>
      <c r="T6043" t="s">
        <v>8</v>
      </c>
      <c r="U6043" t="s">
        <v>9</v>
      </c>
      <c r="V6043">
        <v>1370</v>
      </c>
      <c r="W6043" t="s">
        <v>10</v>
      </c>
    </row>
    <row r="6044" spans="17:23" x14ac:dyDescent="0.2">
      <c r="Q6044" s="1" t="s">
        <v>10977</v>
      </c>
      <c r="R6044">
        <v>114.14049</v>
      </c>
      <c r="S6044" t="s">
        <v>7</v>
      </c>
      <c r="T6044" t="s">
        <v>8</v>
      </c>
      <c r="U6044" t="s">
        <v>9</v>
      </c>
      <c r="V6044">
        <v>1370</v>
      </c>
      <c r="W6044" t="s">
        <v>10</v>
      </c>
    </row>
    <row r="6045" spans="17:23" x14ac:dyDescent="0.2">
      <c r="Q6045" s="1" t="s">
        <v>10978</v>
      </c>
      <c r="R6045">
        <v>114.140567</v>
      </c>
      <c r="S6045" t="s">
        <v>7</v>
      </c>
      <c r="T6045" t="s">
        <v>8</v>
      </c>
      <c r="U6045" t="s">
        <v>9</v>
      </c>
      <c r="V6045">
        <v>1370</v>
      </c>
      <c r="W6045" t="s">
        <v>10</v>
      </c>
    </row>
    <row r="6046" spans="17:23" x14ac:dyDescent="0.2">
      <c r="Q6046" s="1" t="s">
        <v>10979</v>
      </c>
      <c r="R6046">
        <v>114.365887</v>
      </c>
      <c r="S6046" t="s">
        <v>7</v>
      </c>
      <c r="T6046" t="s">
        <v>8</v>
      </c>
      <c r="U6046" t="s">
        <v>9</v>
      </c>
      <c r="V6046">
        <v>1370</v>
      </c>
      <c r="W6046" t="s">
        <v>10</v>
      </c>
    </row>
    <row r="6047" spans="17:23" x14ac:dyDescent="0.2">
      <c r="Q6047" s="1" t="s">
        <v>10980</v>
      </c>
      <c r="R6047">
        <v>114.36588999999999</v>
      </c>
      <c r="S6047" t="s">
        <v>7</v>
      </c>
      <c r="T6047" t="s">
        <v>8</v>
      </c>
      <c r="U6047" t="s">
        <v>9</v>
      </c>
      <c r="V6047">
        <v>1370</v>
      </c>
      <c r="W6047" t="s">
        <v>10</v>
      </c>
    </row>
    <row r="6048" spans="17:23" x14ac:dyDescent="0.2">
      <c r="Q6048" s="1" t="s">
        <v>10981</v>
      </c>
      <c r="R6048">
        <v>114.365891</v>
      </c>
      <c r="S6048" t="s">
        <v>7</v>
      </c>
      <c r="T6048" t="s">
        <v>8</v>
      </c>
      <c r="U6048" t="s">
        <v>9</v>
      </c>
      <c r="V6048">
        <v>1370</v>
      </c>
      <c r="W6048" t="s">
        <v>10</v>
      </c>
    </row>
    <row r="6049" spans="17:23" x14ac:dyDescent="0.2">
      <c r="Q6049" s="1" t="s">
        <v>10982</v>
      </c>
      <c r="R6049">
        <v>114.366069</v>
      </c>
      <c r="S6049" t="s">
        <v>7</v>
      </c>
      <c r="T6049" t="s">
        <v>8</v>
      </c>
      <c r="U6049" t="s">
        <v>9</v>
      </c>
      <c r="V6049">
        <v>1370</v>
      </c>
      <c r="W6049" t="s">
        <v>10</v>
      </c>
    </row>
    <row r="6050" spans="17:23" x14ac:dyDescent="0.2">
      <c r="Q6050" s="1" t="s">
        <v>10983</v>
      </c>
      <c r="R6050">
        <v>114.36607100000001</v>
      </c>
      <c r="S6050" t="s">
        <v>7</v>
      </c>
      <c r="T6050" t="s">
        <v>8</v>
      </c>
      <c r="U6050" t="s">
        <v>9</v>
      </c>
      <c r="V6050">
        <v>1370</v>
      </c>
      <c r="W6050" t="s">
        <v>10</v>
      </c>
    </row>
    <row r="6051" spans="17:23" x14ac:dyDescent="0.2">
      <c r="Q6051" s="1" t="s">
        <v>10984</v>
      </c>
      <c r="R6051">
        <v>114.366072</v>
      </c>
      <c r="S6051" t="s">
        <v>7</v>
      </c>
      <c r="T6051" t="s">
        <v>8</v>
      </c>
      <c r="U6051" t="s">
        <v>9</v>
      </c>
      <c r="V6051">
        <v>1370</v>
      </c>
      <c r="W6051" t="s">
        <v>10</v>
      </c>
    </row>
    <row r="6052" spans="17:23" x14ac:dyDescent="0.2">
      <c r="Q6052" s="1" t="s">
        <v>10985</v>
      </c>
      <c r="R6052">
        <v>114.55587</v>
      </c>
      <c r="S6052" t="s">
        <v>7</v>
      </c>
      <c r="T6052" t="s">
        <v>8</v>
      </c>
      <c r="U6052" t="s">
        <v>9</v>
      </c>
      <c r="V6052">
        <v>1370</v>
      </c>
      <c r="W6052" t="s">
        <v>10</v>
      </c>
    </row>
    <row r="6053" spans="17:23" x14ac:dyDescent="0.2">
      <c r="Q6053" s="1" t="s">
        <v>10986</v>
      </c>
      <c r="R6053">
        <v>114.555871</v>
      </c>
      <c r="S6053" t="s">
        <v>7</v>
      </c>
      <c r="T6053" t="s">
        <v>8</v>
      </c>
      <c r="U6053" t="s">
        <v>9</v>
      </c>
      <c r="V6053">
        <v>1370</v>
      </c>
      <c r="W6053" t="s">
        <v>10</v>
      </c>
    </row>
    <row r="6054" spans="17:23" x14ac:dyDescent="0.2">
      <c r="Q6054" s="1" t="s">
        <v>10987</v>
      </c>
      <c r="R6054">
        <v>114.555871</v>
      </c>
      <c r="S6054" t="s">
        <v>7</v>
      </c>
      <c r="T6054" t="s">
        <v>8</v>
      </c>
      <c r="U6054" t="s">
        <v>9</v>
      </c>
      <c r="V6054">
        <v>1370</v>
      </c>
      <c r="W6054" t="s">
        <v>10</v>
      </c>
    </row>
    <row r="6055" spans="17:23" x14ac:dyDescent="0.2">
      <c r="Q6055" s="1" t="s">
        <v>10988</v>
      </c>
      <c r="R6055">
        <v>114.55587199999999</v>
      </c>
      <c r="S6055" t="s">
        <v>7</v>
      </c>
      <c r="T6055" t="s">
        <v>8</v>
      </c>
      <c r="U6055" t="s">
        <v>9</v>
      </c>
      <c r="V6055">
        <v>1370</v>
      </c>
      <c r="W6055" t="s">
        <v>10</v>
      </c>
    </row>
    <row r="6056" spans="17:23" x14ac:dyDescent="0.2">
      <c r="Q6056" s="1" t="s">
        <v>10989</v>
      </c>
      <c r="R6056">
        <v>114.55587199999999</v>
      </c>
      <c r="S6056" t="s">
        <v>7</v>
      </c>
      <c r="T6056" t="s">
        <v>8</v>
      </c>
      <c r="U6056" t="s">
        <v>9</v>
      </c>
      <c r="V6056">
        <v>1370</v>
      </c>
      <c r="W6056" t="s">
        <v>10</v>
      </c>
    </row>
    <row r="6057" spans="17:23" x14ac:dyDescent="0.2">
      <c r="Q6057" s="1" t="s">
        <v>10990</v>
      </c>
      <c r="R6057">
        <v>114.55587300000001</v>
      </c>
      <c r="S6057" t="s">
        <v>7</v>
      </c>
      <c r="T6057" t="s">
        <v>8</v>
      </c>
      <c r="U6057" t="s">
        <v>9</v>
      </c>
      <c r="V6057">
        <v>1370</v>
      </c>
      <c r="W6057" t="s">
        <v>10</v>
      </c>
    </row>
    <row r="6058" spans="17:23" x14ac:dyDescent="0.2">
      <c r="Q6058" s="1" t="s">
        <v>6153</v>
      </c>
      <c r="R6058">
        <v>114.55587300000001</v>
      </c>
      <c r="S6058" t="s">
        <v>7</v>
      </c>
      <c r="T6058" t="s">
        <v>8</v>
      </c>
      <c r="U6058" t="s">
        <v>9</v>
      </c>
      <c r="V6058">
        <v>1370</v>
      </c>
      <c r="W6058" t="s">
        <v>10</v>
      </c>
    </row>
    <row r="6059" spans="17:23" x14ac:dyDescent="0.2">
      <c r="Q6059" s="1" t="s">
        <v>6154</v>
      </c>
      <c r="R6059">
        <v>114.762959</v>
      </c>
      <c r="S6059" t="s">
        <v>7</v>
      </c>
      <c r="T6059" t="s">
        <v>8</v>
      </c>
      <c r="U6059" t="s">
        <v>9</v>
      </c>
      <c r="V6059">
        <v>1370</v>
      </c>
      <c r="W6059" t="s">
        <v>10</v>
      </c>
    </row>
    <row r="6060" spans="17:23" x14ac:dyDescent="0.2">
      <c r="Q6060" s="1" t="s">
        <v>1897</v>
      </c>
      <c r="R6060">
        <v>114.76296499999999</v>
      </c>
      <c r="S6060" t="s">
        <v>7</v>
      </c>
      <c r="T6060" t="s">
        <v>8</v>
      </c>
      <c r="U6060" t="s">
        <v>9</v>
      </c>
      <c r="V6060">
        <v>1370</v>
      </c>
      <c r="W6060" t="s">
        <v>10</v>
      </c>
    </row>
    <row r="6061" spans="17:23" x14ac:dyDescent="0.2">
      <c r="Q6061" s="1" t="s">
        <v>1898</v>
      </c>
      <c r="R6061">
        <v>114.762968</v>
      </c>
      <c r="S6061" t="s">
        <v>7</v>
      </c>
      <c r="T6061" t="s">
        <v>8</v>
      </c>
      <c r="U6061" t="s">
        <v>9</v>
      </c>
      <c r="V6061">
        <v>1370</v>
      </c>
      <c r="W6061" t="s">
        <v>10</v>
      </c>
    </row>
    <row r="6062" spans="17:23" x14ac:dyDescent="0.2">
      <c r="Q6062" s="1" t="s">
        <v>1899</v>
      </c>
      <c r="R6062">
        <v>114.76297099999999</v>
      </c>
      <c r="S6062" t="s">
        <v>7</v>
      </c>
      <c r="T6062" t="s">
        <v>8</v>
      </c>
      <c r="U6062" t="s">
        <v>9</v>
      </c>
      <c r="V6062">
        <v>1370</v>
      </c>
      <c r="W6062" t="s">
        <v>10</v>
      </c>
    </row>
    <row r="6063" spans="17:23" x14ac:dyDescent="0.2">
      <c r="Q6063" s="1" t="s">
        <v>1900</v>
      </c>
      <c r="R6063">
        <v>114.762973</v>
      </c>
      <c r="S6063" t="s">
        <v>7</v>
      </c>
      <c r="T6063" t="s">
        <v>8</v>
      </c>
      <c r="U6063" t="s">
        <v>9</v>
      </c>
      <c r="V6063">
        <v>1370</v>
      </c>
      <c r="W6063" t="s">
        <v>10</v>
      </c>
    </row>
    <row r="6064" spans="17:23" x14ac:dyDescent="0.2">
      <c r="Q6064" s="1" t="s">
        <v>1901</v>
      </c>
      <c r="R6064">
        <v>114.762975</v>
      </c>
      <c r="S6064" t="s">
        <v>7</v>
      </c>
      <c r="T6064" t="s">
        <v>8</v>
      </c>
      <c r="U6064" t="s">
        <v>9</v>
      </c>
      <c r="V6064">
        <v>1370</v>
      </c>
      <c r="W6064" t="s">
        <v>10</v>
      </c>
    </row>
    <row r="6065" spans="17:23" x14ac:dyDescent="0.2">
      <c r="Q6065" s="1" t="s">
        <v>1902</v>
      </c>
      <c r="R6065">
        <v>114.76297700000001</v>
      </c>
      <c r="S6065" t="s">
        <v>7</v>
      </c>
      <c r="T6065" t="s">
        <v>8</v>
      </c>
      <c r="U6065" t="s">
        <v>9</v>
      </c>
      <c r="V6065">
        <v>1370</v>
      </c>
      <c r="W6065" t="s">
        <v>10</v>
      </c>
    </row>
    <row r="6066" spans="17:23" x14ac:dyDescent="0.2">
      <c r="Q6066" s="1" t="s">
        <v>1903</v>
      </c>
      <c r="R6066">
        <v>114.762979</v>
      </c>
      <c r="S6066" t="s">
        <v>7</v>
      </c>
      <c r="T6066" t="s">
        <v>8</v>
      </c>
      <c r="U6066" t="s">
        <v>9</v>
      </c>
      <c r="V6066">
        <v>1370</v>
      </c>
      <c r="W6066" t="s">
        <v>10</v>
      </c>
    </row>
    <row r="6067" spans="17:23" x14ac:dyDescent="0.2">
      <c r="Q6067" s="1" t="s">
        <v>1904</v>
      </c>
      <c r="R6067">
        <v>114.989709</v>
      </c>
      <c r="S6067" t="s">
        <v>7</v>
      </c>
      <c r="T6067" t="s">
        <v>8</v>
      </c>
      <c r="U6067" t="s">
        <v>9</v>
      </c>
      <c r="V6067">
        <v>1370</v>
      </c>
      <c r="W6067" t="s">
        <v>10</v>
      </c>
    </row>
    <row r="6068" spans="17:23" x14ac:dyDescent="0.2">
      <c r="Q6068" s="1" t="s">
        <v>1905</v>
      </c>
      <c r="R6068">
        <v>114.98971</v>
      </c>
      <c r="S6068" t="s">
        <v>7</v>
      </c>
      <c r="T6068" t="s">
        <v>8</v>
      </c>
      <c r="U6068" t="s">
        <v>9</v>
      </c>
      <c r="V6068">
        <v>1370</v>
      </c>
      <c r="W6068" t="s">
        <v>10</v>
      </c>
    </row>
    <row r="6069" spans="17:23" x14ac:dyDescent="0.2">
      <c r="Q6069" s="1" t="s">
        <v>1906</v>
      </c>
      <c r="R6069">
        <v>114.989711</v>
      </c>
      <c r="S6069" t="s">
        <v>7</v>
      </c>
      <c r="T6069" t="s">
        <v>8</v>
      </c>
      <c r="U6069" t="s">
        <v>9</v>
      </c>
      <c r="V6069">
        <v>1370</v>
      </c>
      <c r="W6069" t="s">
        <v>10</v>
      </c>
    </row>
    <row r="6070" spans="17:23" x14ac:dyDescent="0.2">
      <c r="Q6070" s="1" t="s">
        <v>10991</v>
      </c>
      <c r="R6070">
        <v>114.989712</v>
      </c>
      <c r="S6070" t="s">
        <v>7</v>
      </c>
      <c r="T6070" t="s">
        <v>8</v>
      </c>
      <c r="U6070" t="s">
        <v>9</v>
      </c>
      <c r="V6070">
        <v>1370</v>
      </c>
      <c r="W6070" t="s">
        <v>10</v>
      </c>
    </row>
    <row r="6071" spans="17:23" x14ac:dyDescent="0.2">
      <c r="Q6071" s="1" t="s">
        <v>10992</v>
      </c>
      <c r="R6071">
        <v>114.989712</v>
      </c>
      <c r="S6071" t="s">
        <v>7</v>
      </c>
      <c r="T6071" t="s">
        <v>8</v>
      </c>
      <c r="U6071" t="s">
        <v>9</v>
      </c>
      <c r="V6071">
        <v>1370</v>
      </c>
      <c r="W6071" t="s">
        <v>10</v>
      </c>
    </row>
    <row r="6072" spans="17:23" x14ac:dyDescent="0.2">
      <c r="Q6072" s="1" t="s">
        <v>10993</v>
      </c>
      <c r="R6072">
        <v>114.98971299999999</v>
      </c>
      <c r="S6072" t="s">
        <v>7</v>
      </c>
      <c r="T6072" t="s">
        <v>8</v>
      </c>
      <c r="U6072" t="s">
        <v>9</v>
      </c>
      <c r="V6072">
        <v>1370</v>
      </c>
      <c r="W6072" t="s">
        <v>10</v>
      </c>
    </row>
    <row r="6073" spans="17:23" x14ac:dyDescent="0.2">
      <c r="Q6073" s="1" t="s">
        <v>10994</v>
      </c>
      <c r="R6073">
        <v>114.98971400000001</v>
      </c>
      <c r="S6073" t="s">
        <v>7</v>
      </c>
      <c r="T6073" t="s">
        <v>8</v>
      </c>
      <c r="U6073" t="s">
        <v>9</v>
      </c>
      <c r="V6073">
        <v>1370</v>
      </c>
      <c r="W6073" t="s">
        <v>10</v>
      </c>
    </row>
    <row r="6074" spans="17:23" x14ac:dyDescent="0.2">
      <c r="Q6074" s="1" t="s">
        <v>10995</v>
      </c>
      <c r="R6074">
        <v>114.989715</v>
      </c>
      <c r="S6074" t="s">
        <v>7</v>
      </c>
      <c r="T6074" t="s">
        <v>8</v>
      </c>
      <c r="U6074" t="s">
        <v>9</v>
      </c>
      <c r="V6074">
        <v>1370</v>
      </c>
      <c r="W6074" t="s">
        <v>10</v>
      </c>
    </row>
    <row r="6075" spans="17:23" x14ac:dyDescent="0.2">
      <c r="Q6075" s="1" t="s">
        <v>10996</v>
      </c>
      <c r="R6075">
        <v>115.14258100000001</v>
      </c>
      <c r="S6075" t="s">
        <v>7</v>
      </c>
      <c r="T6075" t="s">
        <v>8</v>
      </c>
      <c r="U6075" t="s">
        <v>9</v>
      </c>
      <c r="V6075">
        <v>1370</v>
      </c>
      <c r="W6075" t="s">
        <v>10</v>
      </c>
    </row>
    <row r="6076" spans="17:23" x14ac:dyDescent="0.2">
      <c r="Q6076" s="1" t="s">
        <v>10997</v>
      </c>
      <c r="R6076">
        <v>115.142584</v>
      </c>
      <c r="S6076" t="s">
        <v>7</v>
      </c>
      <c r="T6076" t="s">
        <v>8</v>
      </c>
      <c r="U6076" t="s">
        <v>9</v>
      </c>
      <c r="V6076">
        <v>1370</v>
      </c>
      <c r="W6076" t="s">
        <v>10</v>
      </c>
    </row>
    <row r="6077" spans="17:23" x14ac:dyDescent="0.2">
      <c r="Q6077" s="1" t="s">
        <v>10998</v>
      </c>
      <c r="R6077">
        <v>115.14301399999999</v>
      </c>
      <c r="S6077" t="s">
        <v>7</v>
      </c>
      <c r="T6077" t="s">
        <v>8</v>
      </c>
      <c r="U6077" t="s">
        <v>9</v>
      </c>
      <c r="V6077">
        <v>1370</v>
      </c>
      <c r="W6077" t="s">
        <v>10</v>
      </c>
    </row>
    <row r="6078" spans="17:23" x14ac:dyDescent="0.2">
      <c r="Q6078" s="1" t="s">
        <v>10999</v>
      </c>
      <c r="R6078">
        <v>115.143023</v>
      </c>
      <c r="S6078" t="s">
        <v>7</v>
      </c>
      <c r="T6078" t="s">
        <v>8</v>
      </c>
      <c r="U6078" t="s">
        <v>9</v>
      </c>
      <c r="V6078">
        <v>1370</v>
      </c>
      <c r="W6078" t="s">
        <v>10</v>
      </c>
    </row>
    <row r="6079" spans="17:23" x14ac:dyDescent="0.2">
      <c r="Q6079" s="1" t="s">
        <v>11000</v>
      </c>
      <c r="R6079">
        <v>115.143024</v>
      </c>
      <c r="S6079" t="s">
        <v>7</v>
      </c>
      <c r="T6079" t="s">
        <v>8</v>
      </c>
      <c r="U6079" t="s">
        <v>9</v>
      </c>
      <c r="V6079">
        <v>1370</v>
      </c>
      <c r="W6079" t="s">
        <v>10</v>
      </c>
    </row>
    <row r="6080" spans="17:23" x14ac:dyDescent="0.2">
      <c r="Q6080" s="1" t="s">
        <v>11001</v>
      </c>
      <c r="R6080">
        <v>116.003739</v>
      </c>
      <c r="S6080" t="s">
        <v>7</v>
      </c>
      <c r="T6080" t="s">
        <v>8</v>
      </c>
      <c r="U6080" t="s">
        <v>9</v>
      </c>
      <c r="V6080">
        <v>1370</v>
      </c>
      <c r="W6080" t="s">
        <v>10</v>
      </c>
    </row>
    <row r="6081" spans="17:23" x14ac:dyDescent="0.2">
      <c r="Q6081" s="1" t="s">
        <v>11002</v>
      </c>
      <c r="R6081">
        <v>116.00374100000001</v>
      </c>
      <c r="S6081" t="s">
        <v>7</v>
      </c>
      <c r="T6081" t="s">
        <v>8</v>
      </c>
      <c r="U6081" t="s">
        <v>9</v>
      </c>
      <c r="V6081">
        <v>1370</v>
      </c>
      <c r="W6081" t="s">
        <v>10</v>
      </c>
    </row>
    <row r="6082" spans="17:23" x14ac:dyDescent="0.2">
      <c r="Q6082" s="1" t="s">
        <v>11003</v>
      </c>
      <c r="R6082">
        <v>116.003742</v>
      </c>
      <c r="S6082" t="s">
        <v>7</v>
      </c>
      <c r="T6082" t="s">
        <v>8</v>
      </c>
      <c r="U6082" t="s">
        <v>9</v>
      </c>
      <c r="V6082">
        <v>1370</v>
      </c>
      <c r="W6082" t="s">
        <v>10</v>
      </c>
    </row>
    <row r="6083" spans="17:23" x14ac:dyDescent="0.2">
      <c r="Q6083" s="1" t="s">
        <v>11004</v>
      </c>
      <c r="R6083">
        <v>116.003743</v>
      </c>
      <c r="S6083" t="s">
        <v>7</v>
      </c>
      <c r="T6083" t="s">
        <v>8</v>
      </c>
      <c r="U6083" t="s">
        <v>9</v>
      </c>
      <c r="V6083">
        <v>1370</v>
      </c>
      <c r="W6083" t="s">
        <v>10</v>
      </c>
    </row>
    <row r="6084" spans="17:23" x14ac:dyDescent="0.2">
      <c r="Q6084" s="1" t="s">
        <v>6155</v>
      </c>
      <c r="R6084">
        <v>116.003744</v>
      </c>
      <c r="S6084" t="s">
        <v>7</v>
      </c>
      <c r="T6084" t="s">
        <v>8</v>
      </c>
      <c r="U6084" t="s">
        <v>9</v>
      </c>
      <c r="V6084">
        <v>1370</v>
      </c>
      <c r="W6084" t="s">
        <v>10</v>
      </c>
    </row>
    <row r="6085" spans="17:23" x14ac:dyDescent="0.2">
      <c r="Q6085" s="1" t="s">
        <v>6156</v>
      </c>
      <c r="R6085">
        <v>116.003745</v>
      </c>
      <c r="S6085" t="s">
        <v>7</v>
      </c>
      <c r="T6085" t="s">
        <v>8</v>
      </c>
      <c r="U6085" t="s">
        <v>9</v>
      </c>
      <c r="V6085">
        <v>1370</v>
      </c>
      <c r="W6085" t="s">
        <v>10</v>
      </c>
    </row>
    <row r="6086" spans="17:23" x14ac:dyDescent="0.2">
      <c r="Q6086" s="1" t="s">
        <v>6157</v>
      </c>
      <c r="R6086">
        <v>116.00374600000001</v>
      </c>
      <c r="S6086" t="s">
        <v>7</v>
      </c>
      <c r="T6086" t="s">
        <v>8</v>
      </c>
      <c r="U6086" t="s">
        <v>9</v>
      </c>
      <c r="V6086">
        <v>1370</v>
      </c>
      <c r="W6086" t="s">
        <v>10</v>
      </c>
    </row>
    <row r="6087" spans="17:23" x14ac:dyDescent="0.2">
      <c r="Q6087" s="1" t="s">
        <v>6158</v>
      </c>
      <c r="R6087">
        <v>116.004116</v>
      </c>
      <c r="S6087" t="s">
        <v>7</v>
      </c>
      <c r="T6087" t="s">
        <v>8</v>
      </c>
      <c r="U6087" t="s">
        <v>9</v>
      </c>
      <c r="V6087">
        <v>1370</v>
      </c>
      <c r="W6087" t="s">
        <v>10</v>
      </c>
    </row>
    <row r="6088" spans="17:23" x14ac:dyDescent="0.2">
      <c r="Q6088" s="1" t="s">
        <v>1907</v>
      </c>
      <c r="R6088">
        <v>116.00411699999999</v>
      </c>
      <c r="S6088" t="s">
        <v>7</v>
      </c>
      <c r="T6088" t="s">
        <v>8</v>
      </c>
      <c r="U6088" t="s">
        <v>9</v>
      </c>
      <c r="V6088">
        <v>1370</v>
      </c>
      <c r="W6088" t="s">
        <v>10</v>
      </c>
    </row>
    <row r="6089" spans="17:23" x14ac:dyDescent="0.2">
      <c r="Q6089" s="1" t="s">
        <v>1908</v>
      </c>
      <c r="R6089">
        <v>116.00411800000001</v>
      </c>
      <c r="S6089" t="s">
        <v>7</v>
      </c>
      <c r="T6089" t="s">
        <v>8</v>
      </c>
      <c r="U6089" t="s">
        <v>9</v>
      </c>
      <c r="V6089">
        <v>1370</v>
      </c>
      <c r="W6089" t="s">
        <v>10</v>
      </c>
    </row>
    <row r="6090" spans="17:23" x14ac:dyDescent="0.2">
      <c r="Q6090" s="1" t="s">
        <v>1909</v>
      </c>
      <c r="R6090">
        <v>116.004119</v>
      </c>
      <c r="S6090" t="s">
        <v>7</v>
      </c>
      <c r="T6090" t="s">
        <v>8</v>
      </c>
      <c r="U6090" t="s">
        <v>9</v>
      </c>
      <c r="V6090">
        <v>1370</v>
      </c>
      <c r="W6090" t="s">
        <v>10</v>
      </c>
    </row>
    <row r="6091" spans="17:23" x14ac:dyDescent="0.2">
      <c r="Q6091" s="1" t="s">
        <v>1910</v>
      </c>
      <c r="R6091">
        <v>116.00412</v>
      </c>
      <c r="S6091" t="s">
        <v>7</v>
      </c>
      <c r="T6091" t="s">
        <v>8</v>
      </c>
      <c r="U6091" t="s">
        <v>9</v>
      </c>
      <c r="V6091">
        <v>1370</v>
      </c>
      <c r="W6091" t="s">
        <v>10</v>
      </c>
    </row>
    <row r="6092" spans="17:23" x14ac:dyDescent="0.2">
      <c r="Q6092" s="1" t="s">
        <v>1911</v>
      </c>
      <c r="R6092">
        <v>116.004121</v>
      </c>
      <c r="S6092" t="s">
        <v>7</v>
      </c>
      <c r="T6092" t="s">
        <v>8</v>
      </c>
      <c r="U6092" t="s">
        <v>9</v>
      </c>
      <c r="V6092">
        <v>1370</v>
      </c>
      <c r="W6092" t="s">
        <v>10</v>
      </c>
    </row>
    <row r="6093" spans="17:23" x14ac:dyDescent="0.2">
      <c r="Q6093" s="1" t="s">
        <v>1912</v>
      </c>
      <c r="R6093">
        <v>116.004121</v>
      </c>
      <c r="S6093" t="s">
        <v>7</v>
      </c>
      <c r="T6093" t="s">
        <v>8</v>
      </c>
      <c r="U6093" t="s">
        <v>9</v>
      </c>
      <c r="V6093">
        <v>1370</v>
      </c>
      <c r="W6093" t="s">
        <v>10</v>
      </c>
    </row>
    <row r="6094" spans="17:23" x14ac:dyDescent="0.2">
      <c r="Q6094" s="1" t="s">
        <v>1913</v>
      </c>
      <c r="R6094">
        <v>116.005326</v>
      </c>
      <c r="S6094" t="s">
        <v>7</v>
      </c>
      <c r="T6094" t="s">
        <v>8</v>
      </c>
      <c r="U6094" t="s">
        <v>9</v>
      </c>
      <c r="V6094">
        <v>1370</v>
      </c>
      <c r="W6094" t="s">
        <v>10</v>
      </c>
    </row>
    <row r="6095" spans="17:23" x14ac:dyDescent="0.2">
      <c r="Q6095" s="1" t="s">
        <v>1914</v>
      </c>
      <c r="R6095">
        <v>116.00532800000001</v>
      </c>
      <c r="S6095" t="s">
        <v>7</v>
      </c>
      <c r="T6095" t="s">
        <v>8</v>
      </c>
      <c r="U6095" t="s">
        <v>9</v>
      </c>
      <c r="V6095">
        <v>1370</v>
      </c>
      <c r="W6095" t="s">
        <v>10</v>
      </c>
    </row>
    <row r="6096" spans="17:23" x14ac:dyDescent="0.2">
      <c r="Q6096" s="1" t="s">
        <v>1915</v>
      </c>
      <c r="R6096">
        <v>116.00533</v>
      </c>
      <c r="S6096" t="s">
        <v>7</v>
      </c>
      <c r="T6096" t="s">
        <v>8</v>
      </c>
      <c r="U6096" t="s">
        <v>9</v>
      </c>
      <c r="V6096">
        <v>1370</v>
      </c>
      <c r="W6096" t="s">
        <v>10</v>
      </c>
    </row>
    <row r="6097" spans="17:23" x14ac:dyDescent="0.2">
      <c r="Q6097" s="1" t="s">
        <v>1916</v>
      </c>
      <c r="R6097">
        <v>116.005331</v>
      </c>
      <c r="S6097" t="s">
        <v>7</v>
      </c>
      <c r="T6097" t="s">
        <v>8</v>
      </c>
      <c r="U6097" t="s">
        <v>9</v>
      </c>
      <c r="V6097">
        <v>1370</v>
      </c>
      <c r="W6097" t="s">
        <v>10</v>
      </c>
    </row>
    <row r="6098" spans="17:23" x14ac:dyDescent="0.2">
      <c r="Q6098" s="1" t="s">
        <v>11005</v>
      </c>
      <c r="R6098">
        <v>116.005332</v>
      </c>
      <c r="S6098" t="s">
        <v>7</v>
      </c>
      <c r="T6098" t="s">
        <v>8</v>
      </c>
      <c r="U6098" t="s">
        <v>9</v>
      </c>
      <c r="V6098">
        <v>1370</v>
      </c>
      <c r="W6098" t="s">
        <v>10</v>
      </c>
    </row>
    <row r="6099" spans="17:23" x14ac:dyDescent="0.2">
      <c r="Q6099" s="1" t="s">
        <v>11006</v>
      </c>
      <c r="R6099">
        <v>116.00533299999999</v>
      </c>
      <c r="S6099" t="s">
        <v>7</v>
      </c>
      <c r="T6099" t="s">
        <v>8</v>
      </c>
      <c r="U6099" t="s">
        <v>9</v>
      </c>
      <c r="V6099">
        <v>1370</v>
      </c>
      <c r="W6099" t="s">
        <v>10</v>
      </c>
    </row>
    <row r="6100" spans="17:23" x14ac:dyDescent="0.2">
      <c r="Q6100" s="1" t="s">
        <v>11007</v>
      </c>
      <c r="R6100">
        <v>116.005334</v>
      </c>
      <c r="S6100" t="s">
        <v>7</v>
      </c>
      <c r="T6100" t="s">
        <v>8</v>
      </c>
      <c r="U6100" t="s">
        <v>9</v>
      </c>
      <c r="V6100">
        <v>1370</v>
      </c>
      <c r="W6100" t="s">
        <v>10</v>
      </c>
    </row>
    <row r="6101" spans="17:23" x14ac:dyDescent="0.2">
      <c r="Q6101" s="1" t="s">
        <v>11008</v>
      </c>
      <c r="R6101">
        <v>116.005335</v>
      </c>
      <c r="S6101" t="s">
        <v>7</v>
      </c>
      <c r="T6101" t="s">
        <v>8</v>
      </c>
      <c r="U6101" t="s">
        <v>9</v>
      </c>
      <c r="V6101">
        <v>1370</v>
      </c>
      <c r="W6101" t="s">
        <v>10</v>
      </c>
    </row>
    <row r="6102" spans="17:23" x14ac:dyDescent="0.2">
      <c r="Q6102" s="1" t="s">
        <v>11009</v>
      </c>
      <c r="R6102">
        <v>116.005336</v>
      </c>
      <c r="S6102" t="s">
        <v>7</v>
      </c>
      <c r="T6102" t="s">
        <v>8</v>
      </c>
      <c r="U6102" t="s">
        <v>9</v>
      </c>
      <c r="V6102">
        <v>1370</v>
      </c>
      <c r="W6102" t="s">
        <v>10</v>
      </c>
    </row>
    <row r="6103" spans="17:23" x14ac:dyDescent="0.2">
      <c r="Q6103" s="1" t="s">
        <v>11010</v>
      </c>
      <c r="R6103">
        <v>116.005337</v>
      </c>
      <c r="S6103" t="s">
        <v>7</v>
      </c>
      <c r="T6103" t="s">
        <v>8</v>
      </c>
      <c r="U6103" t="s">
        <v>9</v>
      </c>
      <c r="V6103">
        <v>1370</v>
      </c>
      <c r="W6103" t="s">
        <v>10</v>
      </c>
    </row>
    <row r="6104" spans="17:23" x14ac:dyDescent="0.2">
      <c r="Q6104" s="1" t="s">
        <v>11011</v>
      </c>
      <c r="R6104">
        <v>116.00533799999999</v>
      </c>
      <c r="S6104" t="s">
        <v>7</v>
      </c>
      <c r="T6104" t="s">
        <v>8</v>
      </c>
      <c r="U6104" t="s">
        <v>9</v>
      </c>
      <c r="V6104">
        <v>1370</v>
      </c>
      <c r="W6104" t="s">
        <v>10</v>
      </c>
    </row>
    <row r="6105" spans="17:23" x14ac:dyDescent="0.2">
      <c r="Q6105" s="1" t="s">
        <v>11012</v>
      </c>
      <c r="R6105">
        <v>116.00533799999999</v>
      </c>
      <c r="S6105" t="s">
        <v>7</v>
      </c>
      <c r="T6105" t="s">
        <v>8</v>
      </c>
      <c r="U6105" t="s">
        <v>9</v>
      </c>
      <c r="V6105">
        <v>1370</v>
      </c>
      <c r="W6105" t="s">
        <v>10</v>
      </c>
    </row>
    <row r="6106" spans="17:23" x14ac:dyDescent="0.2">
      <c r="Q6106" s="1" t="s">
        <v>11013</v>
      </c>
      <c r="R6106">
        <v>116.005505</v>
      </c>
      <c r="S6106" t="s">
        <v>7</v>
      </c>
      <c r="T6106" t="s">
        <v>8</v>
      </c>
      <c r="U6106" t="s">
        <v>9</v>
      </c>
      <c r="V6106">
        <v>1370</v>
      </c>
      <c r="W6106" t="s">
        <v>10</v>
      </c>
    </row>
    <row r="6107" spans="17:23" x14ac:dyDescent="0.2">
      <c r="Q6107" s="1" t="s">
        <v>11014</v>
      </c>
      <c r="R6107">
        <v>116.005506</v>
      </c>
      <c r="S6107" t="s">
        <v>7</v>
      </c>
      <c r="T6107" t="s">
        <v>8</v>
      </c>
      <c r="U6107" t="s">
        <v>9</v>
      </c>
      <c r="V6107">
        <v>1370</v>
      </c>
      <c r="W6107" t="s">
        <v>10</v>
      </c>
    </row>
    <row r="6108" spans="17:23" x14ac:dyDescent="0.2">
      <c r="Q6108" s="1" t="s">
        <v>11015</v>
      </c>
      <c r="R6108">
        <v>116.00583899999999</v>
      </c>
      <c r="S6108" t="s">
        <v>7</v>
      </c>
      <c r="T6108" t="s">
        <v>8</v>
      </c>
      <c r="U6108" t="s">
        <v>9</v>
      </c>
      <c r="V6108">
        <v>1370</v>
      </c>
      <c r="W6108" t="s">
        <v>10</v>
      </c>
    </row>
    <row r="6109" spans="17:23" x14ac:dyDescent="0.2">
      <c r="Q6109" s="1" t="s">
        <v>6159</v>
      </c>
      <c r="R6109">
        <v>116.00584000000001</v>
      </c>
      <c r="S6109" t="s">
        <v>7</v>
      </c>
      <c r="T6109" t="s">
        <v>8</v>
      </c>
      <c r="U6109" t="s">
        <v>9</v>
      </c>
      <c r="V6109">
        <v>1370</v>
      </c>
      <c r="W6109" t="s">
        <v>10</v>
      </c>
    </row>
    <row r="6110" spans="17:23" x14ac:dyDescent="0.2">
      <c r="Q6110" s="1" t="s">
        <v>6160</v>
      </c>
      <c r="R6110">
        <v>116.005841</v>
      </c>
      <c r="S6110" t="s">
        <v>7</v>
      </c>
      <c r="T6110" t="s">
        <v>8</v>
      </c>
      <c r="U6110" t="s">
        <v>9</v>
      </c>
      <c r="V6110">
        <v>1370</v>
      </c>
      <c r="W6110" t="s">
        <v>10</v>
      </c>
    </row>
    <row r="6111" spans="17:23" x14ac:dyDescent="0.2">
      <c r="Q6111" s="1" t="s">
        <v>6161</v>
      </c>
      <c r="R6111">
        <v>116.005842</v>
      </c>
      <c r="S6111" t="s">
        <v>7</v>
      </c>
      <c r="T6111" t="s">
        <v>8</v>
      </c>
      <c r="U6111" t="s">
        <v>9</v>
      </c>
      <c r="V6111">
        <v>1370</v>
      </c>
      <c r="W6111" t="s">
        <v>10</v>
      </c>
    </row>
    <row r="6112" spans="17:23" x14ac:dyDescent="0.2">
      <c r="Q6112" s="1" t="s">
        <v>6162</v>
      </c>
      <c r="R6112">
        <v>116.00608</v>
      </c>
      <c r="S6112" t="s">
        <v>7</v>
      </c>
      <c r="T6112" t="s">
        <v>8</v>
      </c>
      <c r="U6112" t="s">
        <v>9</v>
      </c>
      <c r="V6112">
        <v>1370</v>
      </c>
      <c r="W6112" t="s">
        <v>10</v>
      </c>
    </row>
    <row r="6113" spans="17:23" x14ac:dyDescent="0.2">
      <c r="Q6113" s="1" t="s">
        <v>6163</v>
      </c>
      <c r="R6113">
        <v>116.00608099999999</v>
      </c>
      <c r="S6113" t="s">
        <v>7</v>
      </c>
      <c r="T6113" t="s">
        <v>8</v>
      </c>
      <c r="U6113" t="s">
        <v>9</v>
      </c>
      <c r="V6113">
        <v>1370</v>
      </c>
      <c r="W6113" t="s">
        <v>10</v>
      </c>
    </row>
    <row r="6114" spans="17:23" x14ac:dyDescent="0.2">
      <c r="Q6114" s="1" t="s">
        <v>6164</v>
      </c>
      <c r="R6114">
        <v>116.00608200000001</v>
      </c>
      <c r="S6114" t="s">
        <v>7</v>
      </c>
      <c r="T6114" t="s">
        <v>8</v>
      </c>
      <c r="U6114" t="s">
        <v>9</v>
      </c>
      <c r="V6114">
        <v>1370</v>
      </c>
      <c r="W6114" t="s">
        <v>10</v>
      </c>
    </row>
    <row r="6115" spans="17:23" x14ac:dyDescent="0.2">
      <c r="Q6115" s="1" t="s">
        <v>6165</v>
      </c>
      <c r="R6115">
        <v>116.006766</v>
      </c>
      <c r="S6115" t="s">
        <v>7</v>
      </c>
      <c r="T6115" t="s">
        <v>8</v>
      </c>
      <c r="U6115" t="s">
        <v>9</v>
      </c>
      <c r="V6115">
        <v>1370</v>
      </c>
      <c r="W6115" t="s">
        <v>10</v>
      </c>
    </row>
    <row r="6116" spans="17:23" x14ac:dyDescent="0.2">
      <c r="Q6116" s="1" t="s">
        <v>6166</v>
      </c>
      <c r="R6116">
        <v>116.006767</v>
      </c>
      <c r="S6116" t="s">
        <v>7</v>
      </c>
      <c r="T6116" t="s">
        <v>8</v>
      </c>
      <c r="U6116" t="s">
        <v>9</v>
      </c>
      <c r="V6116">
        <v>1370</v>
      </c>
      <c r="W6116" t="s">
        <v>10</v>
      </c>
    </row>
    <row r="6117" spans="17:23" x14ac:dyDescent="0.2">
      <c r="Q6117" s="1" t="s">
        <v>11016</v>
      </c>
      <c r="R6117">
        <v>116.00676799999999</v>
      </c>
      <c r="S6117" t="s">
        <v>7</v>
      </c>
      <c r="T6117" t="s">
        <v>8</v>
      </c>
      <c r="U6117" t="s">
        <v>9</v>
      </c>
      <c r="V6117">
        <v>1370</v>
      </c>
      <c r="W6117" t="s">
        <v>10</v>
      </c>
    </row>
    <row r="6118" spans="17:23" x14ac:dyDescent="0.2">
      <c r="Q6118" s="1" t="s">
        <v>11017</v>
      </c>
      <c r="R6118">
        <v>116.00676900000001</v>
      </c>
      <c r="S6118" t="s">
        <v>7</v>
      </c>
      <c r="T6118" t="s">
        <v>8</v>
      </c>
      <c r="U6118" t="s">
        <v>9</v>
      </c>
      <c r="V6118">
        <v>1370</v>
      </c>
      <c r="W6118" t="s">
        <v>10</v>
      </c>
    </row>
    <row r="6119" spans="17:23" x14ac:dyDescent="0.2">
      <c r="Q6119" s="1" t="s">
        <v>11018</v>
      </c>
      <c r="R6119">
        <v>116.00677</v>
      </c>
      <c r="S6119" t="s">
        <v>7</v>
      </c>
      <c r="T6119" t="s">
        <v>8</v>
      </c>
      <c r="U6119" t="s">
        <v>9</v>
      </c>
      <c r="V6119">
        <v>1370</v>
      </c>
      <c r="W6119" t="s">
        <v>10</v>
      </c>
    </row>
    <row r="6120" spans="17:23" x14ac:dyDescent="0.2">
      <c r="Q6120" s="1" t="s">
        <v>1917</v>
      </c>
      <c r="R6120">
        <v>116.006771</v>
      </c>
      <c r="S6120" t="s">
        <v>7</v>
      </c>
      <c r="T6120" t="s">
        <v>8</v>
      </c>
      <c r="U6120" t="s">
        <v>9</v>
      </c>
      <c r="V6120">
        <v>1370</v>
      </c>
      <c r="W6120" t="s">
        <v>10</v>
      </c>
    </row>
    <row r="6121" spans="17:23" x14ac:dyDescent="0.2">
      <c r="Q6121" s="1" t="s">
        <v>1918</v>
      </c>
      <c r="R6121">
        <v>116.006772</v>
      </c>
      <c r="S6121" t="s">
        <v>7</v>
      </c>
      <c r="T6121" t="s">
        <v>8</v>
      </c>
      <c r="U6121" t="s">
        <v>9</v>
      </c>
      <c r="V6121">
        <v>1370</v>
      </c>
      <c r="W6121" t="s">
        <v>10</v>
      </c>
    </row>
    <row r="6122" spans="17:23" x14ac:dyDescent="0.2">
      <c r="Q6122" s="1" t="s">
        <v>1919</v>
      </c>
      <c r="R6122">
        <v>116.006773</v>
      </c>
      <c r="S6122" t="s">
        <v>7</v>
      </c>
      <c r="T6122" t="s">
        <v>8</v>
      </c>
      <c r="U6122" t="s">
        <v>9</v>
      </c>
      <c r="V6122">
        <v>1370</v>
      </c>
      <c r="W6122" t="s">
        <v>10</v>
      </c>
    </row>
    <row r="6123" spans="17:23" x14ac:dyDescent="0.2">
      <c r="Q6123" s="1" t="s">
        <v>1920</v>
      </c>
      <c r="R6123">
        <v>116.00709500000001</v>
      </c>
      <c r="S6123" t="s">
        <v>7</v>
      </c>
      <c r="T6123" t="s">
        <v>8</v>
      </c>
      <c r="U6123" t="s">
        <v>9</v>
      </c>
      <c r="V6123">
        <v>1370</v>
      </c>
      <c r="W6123" t="s">
        <v>10</v>
      </c>
    </row>
    <row r="6124" spans="17:23" x14ac:dyDescent="0.2">
      <c r="Q6124" s="1" t="s">
        <v>1921</v>
      </c>
      <c r="R6124">
        <v>116.00760099999999</v>
      </c>
      <c r="S6124" t="s">
        <v>7</v>
      </c>
      <c r="T6124" t="s">
        <v>8</v>
      </c>
      <c r="U6124" t="s">
        <v>9</v>
      </c>
      <c r="V6124">
        <v>1370</v>
      </c>
      <c r="W6124" t="s">
        <v>10</v>
      </c>
    </row>
    <row r="6125" spans="17:23" x14ac:dyDescent="0.2">
      <c r="Q6125" s="1" t="s">
        <v>1922</v>
      </c>
      <c r="R6125">
        <v>116.007603</v>
      </c>
      <c r="S6125" t="s">
        <v>7</v>
      </c>
      <c r="T6125" t="s">
        <v>8</v>
      </c>
      <c r="U6125" t="s">
        <v>9</v>
      </c>
      <c r="V6125">
        <v>1370</v>
      </c>
      <c r="W6125" t="s">
        <v>10</v>
      </c>
    </row>
    <row r="6126" spans="17:23" x14ac:dyDescent="0.2">
      <c r="Q6126" s="1" t="s">
        <v>1923</v>
      </c>
      <c r="R6126">
        <v>116.007604</v>
      </c>
      <c r="S6126" t="s">
        <v>7</v>
      </c>
      <c r="T6126" t="s">
        <v>8</v>
      </c>
      <c r="U6126" t="s">
        <v>9</v>
      </c>
      <c r="V6126">
        <v>1370</v>
      </c>
      <c r="W6126" t="s">
        <v>10</v>
      </c>
    </row>
    <row r="6127" spans="17:23" x14ac:dyDescent="0.2">
      <c r="Q6127" s="1" t="s">
        <v>1924</v>
      </c>
      <c r="R6127">
        <v>116.007605</v>
      </c>
      <c r="S6127" t="s">
        <v>7</v>
      </c>
      <c r="T6127" t="s">
        <v>8</v>
      </c>
      <c r="U6127" t="s">
        <v>9</v>
      </c>
      <c r="V6127">
        <v>1370</v>
      </c>
      <c r="W6127" t="s">
        <v>10</v>
      </c>
    </row>
    <row r="6128" spans="17:23" x14ac:dyDescent="0.2">
      <c r="Q6128" s="1" t="s">
        <v>1925</v>
      </c>
      <c r="R6128">
        <v>116.007606</v>
      </c>
      <c r="S6128" t="s">
        <v>7</v>
      </c>
      <c r="T6128" t="s">
        <v>8</v>
      </c>
      <c r="U6128" t="s">
        <v>9</v>
      </c>
      <c r="V6128">
        <v>1370</v>
      </c>
      <c r="W6128" t="s">
        <v>10</v>
      </c>
    </row>
    <row r="6129" spans="17:23" x14ac:dyDescent="0.2">
      <c r="Q6129" s="1" t="s">
        <v>11019</v>
      </c>
      <c r="R6129">
        <v>116.00768600000001</v>
      </c>
      <c r="S6129" t="s">
        <v>7</v>
      </c>
      <c r="T6129" t="s">
        <v>8</v>
      </c>
      <c r="U6129" t="s">
        <v>9</v>
      </c>
      <c r="V6129">
        <v>1370</v>
      </c>
      <c r="W6129" t="s">
        <v>10</v>
      </c>
    </row>
    <row r="6130" spans="17:23" x14ac:dyDescent="0.2">
      <c r="Q6130" s="1" t="s">
        <v>11020</v>
      </c>
      <c r="R6130">
        <v>116.007687</v>
      </c>
      <c r="S6130" t="s">
        <v>7</v>
      </c>
      <c r="T6130" t="s">
        <v>8</v>
      </c>
      <c r="U6130" t="s">
        <v>9</v>
      </c>
      <c r="V6130">
        <v>1370</v>
      </c>
      <c r="W6130" t="s">
        <v>10</v>
      </c>
    </row>
    <row r="6131" spans="17:23" x14ac:dyDescent="0.2">
      <c r="Q6131" s="1" t="s">
        <v>11021</v>
      </c>
      <c r="R6131">
        <v>116.007688</v>
      </c>
      <c r="S6131" t="s">
        <v>7</v>
      </c>
      <c r="T6131" t="s">
        <v>8</v>
      </c>
      <c r="U6131" t="s">
        <v>9</v>
      </c>
      <c r="V6131">
        <v>1370</v>
      </c>
      <c r="W6131" t="s">
        <v>10</v>
      </c>
    </row>
    <row r="6132" spans="17:23" x14ac:dyDescent="0.2">
      <c r="Q6132" s="1" t="s">
        <v>11022</v>
      </c>
      <c r="R6132">
        <v>116.024922</v>
      </c>
      <c r="S6132" t="s">
        <v>7</v>
      </c>
      <c r="T6132" t="s">
        <v>8</v>
      </c>
      <c r="U6132" t="s">
        <v>9</v>
      </c>
      <c r="V6132">
        <v>1370</v>
      </c>
      <c r="W6132" t="s">
        <v>10</v>
      </c>
    </row>
    <row r="6133" spans="17:23" x14ac:dyDescent="0.2">
      <c r="Q6133" s="1" t="s">
        <v>11023</v>
      </c>
      <c r="R6133">
        <v>116.059414</v>
      </c>
      <c r="S6133" t="s">
        <v>7</v>
      </c>
      <c r="T6133" t="s">
        <v>8</v>
      </c>
      <c r="U6133" t="s">
        <v>9</v>
      </c>
      <c r="V6133">
        <v>1370</v>
      </c>
      <c r="W6133" t="s">
        <v>10</v>
      </c>
    </row>
    <row r="6134" spans="17:23" x14ac:dyDescent="0.2">
      <c r="Q6134" s="1" t="s">
        <v>11024</v>
      </c>
      <c r="R6134">
        <v>116.075621</v>
      </c>
      <c r="S6134" t="s">
        <v>7</v>
      </c>
      <c r="T6134" t="s">
        <v>8</v>
      </c>
      <c r="U6134" t="s">
        <v>9</v>
      </c>
      <c r="V6134">
        <v>1370</v>
      </c>
      <c r="W6134" t="s">
        <v>10</v>
      </c>
    </row>
    <row r="6135" spans="17:23" x14ac:dyDescent="0.2">
      <c r="Q6135" s="1" t="s">
        <v>11025</v>
      </c>
      <c r="R6135">
        <v>116.094184</v>
      </c>
      <c r="S6135" t="s">
        <v>7</v>
      </c>
      <c r="T6135" t="s">
        <v>8</v>
      </c>
      <c r="U6135" t="s">
        <v>9</v>
      </c>
      <c r="V6135">
        <v>1370</v>
      </c>
      <c r="W6135" t="s">
        <v>10</v>
      </c>
    </row>
    <row r="6136" spans="17:23" x14ac:dyDescent="0.2">
      <c r="Q6136" s="1" t="s">
        <v>11026</v>
      </c>
      <c r="R6136">
        <v>116.11220299999999</v>
      </c>
      <c r="S6136" t="s">
        <v>7</v>
      </c>
      <c r="T6136" t="s">
        <v>8</v>
      </c>
      <c r="U6136" t="s">
        <v>9</v>
      </c>
      <c r="V6136">
        <v>1370</v>
      </c>
      <c r="W6136" t="s">
        <v>10</v>
      </c>
    </row>
    <row r="6137" spans="17:23" x14ac:dyDescent="0.2">
      <c r="Q6137" s="1" t="s">
        <v>6167</v>
      </c>
      <c r="R6137">
        <v>116.130258</v>
      </c>
      <c r="S6137" t="s">
        <v>7</v>
      </c>
      <c r="T6137" t="s">
        <v>8</v>
      </c>
      <c r="U6137" t="s">
        <v>9</v>
      </c>
      <c r="V6137">
        <v>1370</v>
      </c>
      <c r="W6137" t="s">
        <v>10</v>
      </c>
    </row>
    <row r="6138" spans="17:23" x14ac:dyDescent="0.2">
      <c r="Q6138" s="1" t="s">
        <v>6169</v>
      </c>
      <c r="R6138">
        <v>116.148331</v>
      </c>
      <c r="S6138" t="s">
        <v>7</v>
      </c>
      <c r="T6138" t="s">
        <v>8</v>
      </c>
      <c r="U6138" t="s">
        <v>9</v>
      </c>
      <c r="V6138">
        <v>1370</v>
      </c>
      <c r="W6138" t="s">
        <v>10</v>
      </c>
    </row>
    <row r="6139" spans="17:23" x14ac:dyDescent="0.2">
      <c r="Q6139" s="1" t="s">
        <v>6170</v>
      </c>
      <c r="R6139">
        <v>116.166775</v>
      </c>
      <c r="S6139" t="s">
        <v>7</v>
      </c>
      <c r="T6139" t="s">
        <v>8</v>
      </c>
      <c r="U6139" t="s">
        <v>9</v>
      </c>
      <c r="V6139">
        <v>1370</v>
      </c>
      <c r="W6139" t="s">
        <v>10</v>
      </c>
    </row>
    <row r="6140" spans="17:23" x14ac:dyDescent="0.2">
      <c r="Q6140" s="1" t="s">
        <v>6171</v>
      </c>
      <c r="R6140">
        <v>116.18515600000001</v>
      </c>
      <c r="S6140" t="s">
        <v>7</v>
      </c>
      <c r="T6140" t="s">
        <v>8</v>
      </c>
      <c r="U6140" t="s">
        <v>9</v>
      </c>
      <c r="V6140">
        <v>1370</v>
      </c>
      <c r="W6140" t="s">
        <v>10</v>
      </c>
    </row>
    <row r="6141" spans="17:23" x14ac:dyDescent="0.2">
      <c r="Q6141" s="1" t="s">
        <v>6172</v>
      </c>
      <c r="R6141">
        <v>116.202629</v>
      </c>
      <c r="S6141" t="s">
        <v>7</v>
      </c>
      <c r="T6141" t="s">
        <v>8</v>
      </c>
      <c r="U6141" t="s">
        <v>9</v>
      </c>
      <c r="V6141">
        <v>1370</v>
      </c>
      <c r="W6141" t="s">
        <v>10</v>
      </c>
    </row>
    <row r="6142" spans="17:23" x14ac:dyDescent="0.2">
      <c r="Q6142" s="1" t="s">
        <v>6173</v>
      </c>
      <c r="R6142">
        <v>116.220946</v>
      </c>
      <c r="S6142" t="s">
        <v>7</v>
      </c>
      <c r="T6142" t="s">
        <v>8</v>
      </c>
      <c r="U6142" t="s">
        <v>9</v>
      </c>
      <c r="V6142">
        <v>1370</v>
      </c>
      <c r="W6142" t="s">
        <v>10</v>
      </c>
    </row>
  </sheetData>
  <mergeCells count="6">
    <mergeCell ref="A1:G1"/>
    <mergeCell ref="I1:O1"/>
    <mergeCell ref="Q1:W1"/>
    <mergeCell ref="AA1:AB1"/>
    <mergeCell ref="AC1:AD1"/>
    <mergeCell ref="AE1:A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2015-12-02T22:10:46Z</dcterms:created>
  <dcterms:modified xsi:type="dcterms:W3CDTF">2015-12-03T00:42:03Z</dcterms:modified>
</cp:coreProperties>
</file>